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4977" i="1" l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B261" i="1"/>
  <c r="C261" i="1" s="1"/>
  <c r="B262" i="1"/>
  <c r="C262" i="1" s="1"/>
  <c r="B263" i="1"/>
  <c r="C263" i="1" s="1"/>
  <c r="B264" i="1"/>
  <c r="B265" i="1"/>
  <c r="C265" i="1" s="1"/>
  <c r="B266" i="1"/>
  <c r="C266" i="1" s="1"/>
  <c r="B267" i="1"/>
  <c r="C267" i="1" s="1"/>
  <c r="B268" i="1"/>
  <c r="B269" i="1"/>
  <c r="C269" i="1" s="1"/>
  <c r="B270" i="1"/>
  <c r="C270" i="1" s="1"/>
  <c r="B271" i="1"/>
  <c r="C271" i="1" s="1"/>
  <c r="B272" i="1"/>
  <c r="B273" i="1"/>
  <c r="C273" i="1" s="1"/>
  <c r="B274" i="1"/>
  <c r="C274" i="1" s="1"/>
  <c r="B275" i="1"/>
  <c r="C275" i="1" s="1"/>
  <c r="B276" i="1"/>
  <c r="B277" i="1"/>
  <c r="C277" i="1" s="1"/>
  <c r="B278" i="1"/>
  <c r="C278" i="1" s="1"/>
  <c r="B279" i="1"/>
  <c r="C279" i="1" s="1"/>
  <c r="B280" i="1"/>
  <c r="B281" i="1"/>
  <c r="C281" i="1" s="1"/>
  <c r="B282" i="1"/>
  <c r="C282" i="1" s="1"/>
  <c r="B283" i="1"/>
  <c r="C283" i="1" s="1"/>
  <c r="B284" i="1"/>
  <c r="B285" i="1"/>
  <c r="C285" i="1" s="1"/>
  <c r="B286" i="1"/>
  <c r="C286" i="1" s="1"/>
  <c r="B287" i="1"/>
  <c r="C287" i="1" s="1"/>
  <c r="B288" i="1"/>
  <c r="B289" i="1"/>
  <c r="C289" i="1" s="1"/>
  <c r="B290" i="1"/>
  <c r="C290" i="1" s="1"/>
  <c r="B291" i="1"/>
  <c r="C291" i="1" s="1"/>
  <c r="B292" i="1"/>
  <c r="B293" i="1"/>
  <c r="C293" i="1" s="1"/>
  <c r="B294" i="1"/>
  <c r="C294" i="1" s="1"/>
  <c r="B295" i="1"/>
  <c r="C295" i="1" s="1"/>
  <c r="B296" i="1"/>
  <c r="B297" i="1"/>
  <c r="C297" i="1" s="1"/>
  <c r="B298" i="1"/>
  <c r="C298" i="1" s="1"/>
  <c r="B299" i="1"/>
  <c r="C299" i="1" s="1"/>
  <c r="B300" i="1"/>
  <c r="B301" i="1"/>
  <c r="C301" i="1" s="1"/>
  <c r="B302" i="1"/>
  <c r="C302" i="1" s="1"/>
  <c r="B303" i="1"/>
  <c r="C303" i="1" s="1"/>
  <c r="B304" i="1"/>
  <c r="B305" i="1"/>
  <c r="C305" i="1" s="1"/>
  <c r="B306" i="1"/>
  <c r="C306" i="1" s="1"/>
  <c r="B307" i="1"/>
  <c r="C307" i="1" s="1"/>
  <c r="B308" i="1"/>
  <c r="B309" i="1"/>
  <c r="C309" i="1" s="1"/>
  <c r="B310" i="1"/>
  <c r="C310" i="1" s="1"/>
  <c r="B311" i="1"/>
  <c r="C311" i="1" s="1"/>
  <c r="B312" i="1"/>
  <c r="B313" i="1"/>
  <c r="C313" i="1" s="1"/>
  <c r="B314" i="1"/>
  <c r="C314" i="1" s="1"/>
  <c r="B315" i="1"/>
  <c r="C315" i="1" s="1"/>
  <c r="B316" i="1"/>
  <c r="B317" i="1"/>
  <c r="C317" i="1" s="1"/>
  <c r="B318" i="1"/>
  <c r="C318" i="1" s="1"/>
  <c r="B319" i="1"/>
  <c r="C319" i="1" s="1"/>
  <c r="B320" i="1"/>
  <c r="B321" i="1"/>
  <c r="C321" i="1" s="1"/>
  <c r="B322" i="1"/>
  <c r="C322" i="1" s="1"/>
  <c r="B323" i="1"/>
  <c r="C323" i="1" s="1"/>
  <c r="B324" i="1"/>
  <c r="B325" i="1"/>
  <c r="C325" i="1" s="1"/>
  <c r="B326" i="1"/>
  <c r="C326" i="1" s="1"/>
  <c r="B327" i="1"/>
  <c r="C327" i="1" s="1"/>
  <c r="B328" i="1"/>
  <c r="B329" i="1"/>
  <c r="C329" i="1" s="1"/>
  <c r="B330" i="1"/>
  <c r="C330" i="1" s="1"/>
  <c r="B331" i="1"/>
  <c r="C331" i="1" s="1"/>
  <c r="B332" i="1"/>
  <c r="B333" i="1"/>
  <c r="C333" i="1" s="1"/>
  <c r="B334" i="1"/>
  <c r="C334" i="1" s="1"/>
  <c r="B335" i="1"/>
  <c r="C335" i="1" s="1"/>
  <c r="B336" i="1"/>
  <c r="B337" i="1"/>
  <c r="C337" i="1" s="1"/>
  <c r="B338" i="1"/>
  <c r="C338" i="1" s="1"/>
  <c r="B339" i="1"/>
  <c r="C339" i="1" s="1"/>
  <c r="B340" i="1"/>
  <c r="B341" i="1"/>
  <c r="C341" i="1" s="1"/>
  <c r="B342" i="1"/>
  <c r="C342" i="1" s="1"/>
  <c r="B343" i="1"/>
  <c r="C343" i="1" s="1"/>
  <c r="B344" i="1"/>
  <c r="B345" i="1"/>
  <c r="C345" i="1" s="1"/>
  <c r="B346" i="1"/>
  <c r="C346" i="1" s="1"/>
  <c r="B347" i="1"/>
  <c r="C347" i="1" s="1"/>
  <c r="B348" i="1"/>
  <c r="B349" i="1"/>
  <c r="C349" i="1" s="1"/>
  <c r="B350" i="1"/>
  <c r="C350" i="1" s="1"/>
  <c r="B351" i="1"/>
  <c r="C351" i="1" s="1"/>
  <c r="B352" i="1"/>
  <c r="B353" i="1"/>
  <c r="C353" i="1" s="1"/>
  <c r="B354" i="1"/>
  <c r="C354" i="1" s="1"/>
  <c r="B355" i="1"/>
  <c r="C355" i="1" s="1"/>
  <c r="B356" i="1"/>
  <c r="B357" i="1"/>
  <c r="C357" i="1" s="1"/>
  <c r="B358" i="1"/>
  <c r="C358" i="1" s="1"/>
  <c r="B359" i="1"/>
  <c r="C359" i="1" s="1"/>
  <c r="B360" i="1"/>
  <c r="B361" i="1"/>
  <c r="C361" i="1" s="1"/>
  <c r="B362" i="1"/>
  <c r="C362" i="1" s="1"/>
  <c r="B363" i="1"/>
  <c r="C363" i="1" s="1"/>
  <c r="B364" i="1"/>
  <c r="B365" i="1"/>
  <c r="C365" i="1" s="1"/>
  <c r="B366" i="1"/>
  <c r="C366" i="1" s="1"/>
  <c r="B367" i="1"/>
  <c r="C367" i="1" s="1"/>
  <c r="B368" i="1"/>
  <c r="B369" i="1"/>
  <c r="C369" i="1" s="1"/>
  <c r="B370" i="1"/>
  <c r="C370" i="1" s="1"/>
  <c r="B371" i="1"/>
  <c r="C371" i="1" s="1"/>
  <c r="B372" i="1"/>
  <c r="B373" i="1"/>
  <c r="C373" i="1" s="1"/>
  <c r="B374" i="1"/>
  <c r="C374" i="1" s="1"/>
  <c r="B375" i="1"/>
  <c r="C375" i="1" s="1"/>
  <c r="B376" i="1"/>
  <c r="B377" i="1"/>
  <c r="C377" i="1" s="1"/>
  <c r="B378" i="1"/>
  <c r="C378" i="1" s="1"/>
  <c r="B379" i="1"/>
  <c r="C379" i="1" s="1"/>
  <c r="B380" i="1"/>
  <c r="B381" i="1"/>
  <c r="C381" i="1" s="1"/>
  <c r="B382" i="1"/>
  <c r="C382" i="1" s="1"/>
  <c r="B383" i="1"/>
  <c r="C383" i="1" s="1"/>
  <c r="B384" i="1"/>
  <c r="B385" i="1"/>
  <c r="C385" i="1" s="1"/>
  <c r="B386" i="1"/>
  <c r="C386" i="1" s="1"/>
  <c r="B387" i="1"/>
  <c r="C387" i="1" s="1"/>
  <c r="B388" i="1"/>
  <c r="B389" i="1"/>
  <c r="C389" i="1" s="1"/>
  <c r="B390" i="1"/>
  <c r="C390" i="1" s="1"/>
  <c r="B391" i="1"/>
  <c r="C391" i="1" s="1"/>
  <c r="B392" i="1"/>
  <c r="B393" i="1"/>
  <c r="C393" i="1" s="1"/>
  <c r="B394" i="1"/>
  <c r="C394" i="1" s="1"/>
  <c r="B395" i="1"/>
  <c r="C395" i="1" s="1"/>
  <c r="B396" i="1"/>
  <c r="B397" i="1"/>
  <c r="C397" i="1" s="1"/>
  <c r="B398" i="1"/>
  <c r="C398" i="1" s="1"/>
  <c r="B399" i="1"/>
  <c r="C399" i="1" s="1"/>
  <c r="B400" i="1"/>
  <c r="B401" i="1"/>
  <c r="C401" i="1" s="1"/>
  <c r="B402" i="1"/>
  <c r="C402" i="1" s="1"/>
  <c r="B403" i="1"/>
  <c r="C403" i="1" s="1"/>
  <c r="B404" i="1"/>
  <c r="B405" i="1"/>
  <c r="C405" i="1" s="1"/>
  <c r="B406" i="1"/>
  <c r="C406" i="1" s="1"/>
  <c r="B407" i="1"/>
  <c r="C407" i="1" s="1"/>
  <c r="B408" i="1"/>
  <c r="B409" i="1"/>
  <c r="C409" i="1" s="1"/>
  <c r="B410" i="1"/>
  <c r="C410" i="1" s="1"/>
  <c r="B411" i="1"/>
  <c r="C411" i="1" s="1"/>
  <c r="B412" i="1"/>
  <c r="B413" i="1"/>
  <c r="C413" i="1" s="1"/>
  <c r="B414" i="1"/>
  <c r="C414" i="1" s="1"/>
  <c r="B415" i="1"/>
  <c r="C415" i="1" s="1"/>
  <c r="B416" i="1"/>
  <c r="B417" i="1"/>
  <c r="C417" i="1" s="1"/>
  <c r="B418" i="1"/>
  <c r="C418" i="1" s="1"/>
  <c r="B419" i="1"/>
  <c r="C419" i="1" s="1"/>
  <c r="B420" i="1"/>
  <c r="B421" i="1"/>
  <c r="C421" i="1" s="1"/>
  <c r="B422" i="1"/>
  <c r="C422" i="1" s="1"/>
  <c r="B423" i="1"/>
  <c r="C423" i="1" s="1"/>
  <c r="B424" i="1"/>
  <c r="B425" i="1"/>
  <c r="C425" i="1" s="1"/>
  <c r="B426" i="1"/>
  <c r="C426" i="1" s="1"/>
  <c r="B427" i="1"/>
  <c r="C427" i="1" s="1"/>
  <c r="B428" i="1"/>
  <c r="B429" i="1"/>
  <c r="C429" i="1" s="1"/>
  <c r="B430" i="1"/>
  <c r="C430" i="1" s="1"/>
  <c r="B431" i="1"/>
  <c r="C431" i="1" s="1"/>
  <c r="B432" i="1"/>
  <c r="B433" i="1"/>
  <c r="C433" i="1" s="1"/>
  <c r="B434" i="1"/>
  <c r="C434" i="1" s="1"/>
  <c r="B435" i="1"/>
  <c r="C435" i="1" s="1"/>
  <c r="B436" i="1"/>
  <c r="B437" i="1"/>
  <c r="C437" i="1" s="1"/>
  <c r="B438" i="1"/>
  <c r="C438" i="1" s="1"/>
  <c r="B439" i="1"/>
  <c r="C439" i="1" s="1"/>
  <c r="B440" i="1"/>
  <c r="B441" i="1"/>
  <c r="C441" i="1" s="1"/>
  <c r="B442" i="1"/>
  <c r="C442" i="1" s="1"/>
  <c r="B443" i="1"/>
  <c r="C443" i="1" s="1"/>
  <c r="B444" i="1"/>
  <c r="B445" i="1"/>
  <c r="C445" i="1" s="1"/>
  <c r="B446" i="1"/>
  <c r="C446" i="1" s="1"/>
  <c r="B447" i="1"/>
  <c r="C447" i="1" s="1"/>
  <c r="B448" i="1"/>
  <c r="B449" i="1"/>
  <c r="C449" i="1" s="1"/>
  <c r="B450" i="1"/>
  <c r="C450" i="1" s="1"/>
  <c r="B451" i="1"/>
  <c r="C451" i="1" s="1"/>
  <c r="B452" i="1"/>
  <c r="B453" i="1"/>
  <c r="C453" i="1" s="1"/>
  <c r="B454" i="1"/>
  <c r="C454" i="1" s="1"/>
  <c r="B455" i="1"/>
  <c r="C455" i="1" s="1"/>
  <c r="B456" i="1"/>
  <c r="B457" i="1"/>
  <c r="C457" i="1" s="1"/>
  <c r="B458" i="1"/>
  <c r="C458" i="1" s="1"/>
  <c r="B459" i="1"/>
  <c r="C459" i="1" s="1"/>
  <c r="B460" i="1"/>
  <c r="B461" i="1"/>
  <c r="C461" i="1" s="1"/>
  <c r="B462" i="1"/>
  <c r="C462" i="1" s="1"/>
  <c r="B463" i="1"/>
  <c r="C463" i="1" s="1"/>
  <c r="B464" i="1"/>
  <c r="B465" i="1"/>
  <c r="C465" i="1" s="1"/>
  <c r="B466" i="1"/>
  <c r="C466" i="1" s="1"/>
  <c r="B467" i="1"/>
  <c r="C467" i="1" s="1"/>
  <c r="B468" i="1"/>
  <c r="B469" i="1"/>
  <c r="C469" i="1" s="1"/>
  <c r="B470" i="1"/>
  <c r="C470" i="1" s="1"/>
  <c r="B471" i="1"/>
  <c r="C471" i="1" s="1"/>
  <c r="B472" i="1"/>
  <c r="B473" i="1"/>
  <c r="C473" i="1" s="1"/>
  <c r="B474" i="1"/>
  <c r="C474" i="1" s="1"/>
  <c r="B475" i="1"/>
  <c r="C475" i="1" s="1"/>
  <c r="B476" i="1"/>
  <c r="B477" i="1"/>
  <c r="C477" i="1" s="1"/>
  <c r="B478" i="1"/>
  <c r="C478" i="1" s="1"/>
  <c r="B479" i="1"/>
  <c r="C479" i="1" s="1"/>
  <c r="B480" i="1"/>
  <c r="B481" i="1"/>
  <c r="C481" i="1" s="1"/>
  <c r="B482" i="1"/>
  <c r="C482" i="1" s="1"/>
  <c r="B483" i="1"/>
  <c r="C483" i="1" s="1"/>
  <c r="B484" i="1"/>
  <c r="B485" i="1"/>
  <c r="C485" i="1" s="1"/>
  <c r="B486" i="1"/>
  <c r="C486" i="1" s="1"/>
  <c r="B487" i="1"/>
  <c r="C487" i="1" s="1"/>
  <c r="B488" i="1"/>
  <c r="B489" i="1"/>
  <c r="C489" i="1" s="1"/>
  <c r="B490" i="1"/>
  <c r="C490" i="1" s="1"/>
  <c r="B491" i="1"/>
  <c r="C491" i="1" s="1"/>
  <c r="B492" i="1"/>
  <c r="B493" i="1"/>
  <c r="C493" i="1" s="1"/>
  <c r="B494" i="1"/>
  <c r="C494" i="1" s="1"/>
  <c r="B495" i="1"/>
  <c r="C495" i="1" s="1"/>
  <c r="B496" i="1"/>
  <c r="B497" i="1"/>
  <c r="C497" i="1" s="1"/>
  <c r="B498" i="1"/>
  <c r="C498" i="1" s="1"/>
  <c r="B499" i="1"/>
  <c r="C499" i="1" s="1"/>
  <c r="B500" i="1"/>
  <c r="B501" i="1"/>
  <c r="C501" i="1" s="1"/>
  <c r="B502" i="1"/>
  <c r="C502" i="1" s="1"/>
  <c r="B503" i="1"/>
  <c r="C503" i="1" s="1"/>
  <c r="B504" i="1"/>
  <c r="B505" i="1"/>
  <c r="C505" i="1" s="1"/>
  <c r="B506" i="1"/>
  <c r="C506" i="1" s="1"/>
  <c r="B507" i="1"/>
  <c r="C507" i="1" s="1"/>
  <c r="B508" i="1"/>
  <c r="B509" i="1"/>
  <c r="C509" i="1" s="1"/>
  <c r="B510" i="1"/>
  <c r="C510" i="1" s="1"/>
  <c r="B511" i="1"/>
  <c r="C511" i="1" s="1"/>
  <c r="B512" i="1"/>
  <c r="B513" i="1"/>
  <c r="C513" i="1" s="1"/>
  <c r="B514" i="1"/>
  <c r="C514" i="1" s="1"/>
  <c r="B515" i="1"/>
  <c r="C515" i="1" s="1"/>
  <c r="B516" i="1"/>
  <c r="B517" i="1"/>
  <c r="C517" i="1" s="1"/>
  <c r="B518" i="1"/>
  <c r="C518" i="1" s="1"/>
  <c r="B519" i="1"/>
  <c r="C519" i="1" s="1"/>
  <c r="B520" i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7" i="1"/>
  <c r="C527" i="1" s="1"/>
  <c r="B528" i="1"/>
  <c r="B529" i="1"/>
  <c r="C529" i="1" s="1"/>
  <c r="B530" i="1"/>
  <c r="C530" i="1" s="1"/>
  <c r="B531" i="1"/>
  <c r="C531" i="1" s="1"/>
  <c r="B532" i="1"/>
  <c r="B533" i="1"/>
  <c r="C533" i="1" s="1"/>
  <c r="B534" i="1"/>
  <c r="C534" i="1" s="1"/>
  <c r="B535" i="1"/>
  <c r="C535" i="1" s="1"/>
  <c r="B536" i="1"/>
  <c r="B537" i="1"/>
  <c r="C537" i="1" s="1"/>
  <c r="B538" i="1"/>
  <c r="C538" i="1" s="1"/>
  <c r="B539" i="1"/>
  <c r="C539" i="1" s="1"/>
  <c r="B540" i="1"/>
  <c r="B541" i="1"/>
  <c r="C541" i="1" s="1"/>
  <c r="B542" i="1"/>
  <c r="C542" i="1" s="1"/>
  <c r="B543" i="1"/>
  <c r="C543" i="1" s="1"/>
  <c r="B544" i="1"/>
  <c r="B545" i="1"/>
  <c r="C545" i="1" s="1"/>
  <c r="B546" i="1"/>
  <c r="C546" i="1" s="1"/>
  <c r="B547" i="1"/>
  <c r="C547" i="1" s="1"/>
  <c r="B548" i="1"/>
  <c r="B549" i="1"/>
  <c r="C549" i="1" s="1"/>
  <c r="B550" i="1"/>
  <c r="C550" i="1" s="1"/>
  <c r="B551" i="1"/>
  <c r="C551" i="1" s="1"/>
  <c r="B552" i="1"/>
  <c r="B553" i="1"/>
  <c r="C553" i="1" s="1"/>
  <c r="B554" i="1"/>
  <c r="C554" i="1" s="1"/>
  <c r="B555" i="1"/>
  <c r="C555" i="1" s="1"/>
  <c r="B556" i="1"/>
  <c r="B557" i="1"/>
  <c r="C557" i="1" s="1"/>
  <c r="B558" i="1"/>
  <c r="C558" i="1" s="1"/>
  <c r="B559" i="1"/>
  <c r="C559" i="1" s="1"/>
  <c r="B560" i="1"/>
  <c r="B561" i="1"/>
  <c r="C561" i="1" s="1"/>
  <c r="B562" i="1"/>
  <c r="C562" i="1" s="1"/>
  <c r="B563" i="1"/>
  <c r="C563" i="1" s="1"/>
  <c r="B564" i="1"/>
  <c r="B565" i="1"/>
  <c r="C565" i="1" s="1"/>
  <c r="B566" i="1"/>
  <c r="C566" i="1" s="1"/>
  <c r="B567" i="1"/>
  <c r="C567" i="1" s="1"/>
  <c r="B568" i="1"/>
  <c r="B569" i="1"/>
  <c r="C569" i="1" s="1"/>
  <c r="B570" i="1"/>
  <c r="C570" i="1" s="1"/>
  <c r="B571" i="1"/>
  <c r="C571" i="1" s="1"/>
  <c r="B572" i="1"/>
  <c r="B573" i="1"/>
  <c r="C573" i="1" s="1"/>
  <c r="B574" i="1"/>
  <c r="C574" i="1" s="1"/>
  <c r="B575" i="1"/>
  <c r="C575" i="1" s="1"/>
  <c r="B576" i="1"/>
  <c r="B577" i="1"/>
  <c r="C577" i="1" s="1"/>
  <c r="B578" i="1"/>
  <c r="C578" i="1" s="1"/>
  <c r="B579" i="1"/>
  <c r="C579" i="1" s="1"/>
  <c r="B580" i="1"/>
  <c r="B581" i="1"/>
  <c r="C581" i="1" s="1"/>
  <c r="B582" i="1"/>
  <c r="C582" i="1" s="1"/>
  <c r="B583" i="1"/>
  <c r="C583" i="1" s="1"/>
  <c r="B584" i="1"/>
  <c r="B585" i="1"/>
  <c r="C585" i="1" s="1"/>
  <c r="B586" i="1"/>
  <c r="C586" i="1" s="1"/>
  <c r="B587" i="1"/>
  <c r="C587" i="1" s="1"/>
  <c r="B588" i="1"/>
  <c r="B589" i="1"/>
  <c r="C589" i="1" s="1"/>
  <c r="B590" i="1"/>
  <c r="C590" i="1" s="1"/>
  <c r="B591" i="1"/>
  <c r="C591" i="1" s="1"/>
  <c r="B592" i="1"/>
  <c r="B593" i="1"/>
  <c r="C593" i="1" s="1"/>
  <c r="B594" i="1"/>
  <c r="C594" i="1" s="1"/>
  <c r="B595" i="1"/>
  <c r="C595" i="1" s="1"/>
  <c r="B596" i="1"/>
  <c r="B597" i="1"/>
  <c r="C597" i="1" s="1"/>
  <c r="B598" i="1"/>
  <c r="C598" i="1" s="1"/>
  <c r="B599" i="1"/>
  <c r="C599" i="1" s="1"/>
  <c r="B600" i="1"/>
  <c r="B601" i="1"/>
  <c r="C601" i="1" s="1"/>
  <c r="B602" i="1"/>
  <c r="C602" i="1" s="1"/>
  <c r="B603" i="1"/>
  <c r="C603" i="1" s="1"/>
  <c r="B604" i="1"/>
  <c r="B605" i="1"/>
  <c r="C605" i="1" s="1"/>
  <c r="B606" i="1"/>
  <c r="C606" i="1" s="1"/>
  <c r="B607" i="1"/>
  <c r="C607" i="1" s="1"/>
  <c r="B608" i="1"/>
  <c r="B609" i="1"/>
  <c r="C609" i="1" s="1"/>
  <c r="B610" i="1"/>
  <c r="C610" i="1" s="1"/>
  <c r="B611" i="1"/>
  <c r="C611" i="1" s="1"/>
  <c r="B612" i="1"/>
  <c r="B613" i="1"/>
  <c r="C613" i="1" s="1"/>
  <c r="B614" i="1"/>
  <c r="C614" i="1" s="1"/>
  <c r="B615" i="1"/>
  <c r="C615" i="1" s="1"/>
  <c r="B616" i="1"/>
  <c r="B617" i="1"/>
  <c r="C617" i="1" s="1"/>
  <c r="B618" i="1"/>
  <c r="C618" i="1" s="1"/>
  <c r="B619" i="1"/>
  <c r="C619" i="1" s="1"/>
  <c r="B620" i="1"/>
  <c r="B621" i="1"/>
  <c r="C621" i="1" s="1"/>
  <c r="B622" i="1"/>
  <c r="C622" i="1" s="1"/>
  <c r="B623" i="1"/>
  <c r="C623" i="1" s="1"/>
  <c r="B624" i="1"/>
  <c r="B625" i="1"/>
  <c r="C625" i="1" s="1"/>
  <c r="B626" i="1"/>
  <c r="C626" i="1" s="1"/>
  <c r="B627" i="1"/>
  <c r="C627" i="1" s="1"/>
  <c r="B628" i="1"/>
  <c r="B629" i="1"/>
  <c r="C629" i="1" s="1"/>
  <c r="B630" i="1"/>
  <c r="C630" i="1" s="1"/>
  <c r="B631" i="1"/>
  <c r="C631" i="1" s="1"/>
  <c r="B632" i="1"/>
  <c r="B633" i="1"/>
  <c r="C633" i="1" s="1"/>
  <c r="B634" i="1"/>
  <c r="C634" i="1" s="1"/>
  <c r="B635" i="1"/>
  <c r="C635" i="1" s="1"/>
  <c r="B636" i="1"/>
  <c r="B637" i="1"/>
  <c r="C637" i="1" s="1"/>
  <c r="B638" i="1"/>
  <c r="C638" i="1" s="1"/>
  <c r="B639" i="1"/>
  <c r="C639" i="1" s="1"/>
  <c r="B640" i="1"/>
  <c r="B641" i="1"/>
  <c r="C641" i="1" s="1"/>
  <c r="B642" i="1"/>
  <c r="C642" i="1" s="1"/>
  <c r="B643" i="1"/>
  <c r="C643" i="1" s="1"/>
  <c r="B644" i="1"/>
  <c r="B645" i="1"/>
  <c r="C645" i="1" s="1"/>
  <c r="B646" i="1"/>
  <c r="C646" i="1" s="1"/>
  <c r="B647" i="1"/>
  <c r="C647" i="1" s="1"/>
  <c r="B648" i="1"/>
  <c r="B649" i="1"/>
  <c r="C649" i="1" s="1"/>
  <c r="B650" i="1"/>
  <c r="C650" i="1" s="1"/>
  <c r="B651" i="1"/>
  <c r="C651" i="1" s="1"/>
  <c r="B652" i="1"/>
  <c r="B653" i="1"/>
  <c r="C653" i="1" s="1"/>
  <c r="B654" i="1"/>
  <c r="C654" i="1" s="1"/>
  <c r="B655" i="1"/>
  <c r="C655" i="1" s="1"/>
  <c r="B656" i="1"/>
  <c r="B657" i="1"/>
  <c r="C657" i="1" s="1"/>
  <c r="B658" i="1"/>
  <c r="C658" i="1" s="1"/>
  <c r="B659" i="1"/>
  <c r="C659" i="1" s="1"/>
  <c r="B660" i="1"/>
  <c r="B661" i="1"/>
  <c r="C661" i="1" s="1"/>
  <c r="B662" i="1"/>
  <c r="C662" i="1" s="1"/>
  <c r="B663" i="1"/>
  <c r="C663" i="1" s="1"/>
  <c r="B664" i="1"/>
  <c r="B665" i="1"/>
  <c r="C665" i="1" s="1"/>
  <c r="B666" i="1"/>
  <c r="C666" i="1" s="1"/>
  <c r="B667" i="1"/>
  <c r="C667" i="1" s="1"/>
  <c r="B668" i="1"/>
  <c r="B669" i="1"/>
  <c r="C669" i="1" s="1"/>
  <c r="B670" i="1"/>
  <c r="C670" i="1" s="1"/>
  <c r="B671" i="1"/>
  <c r="C671" i="1" s="1"/>
  <c r="B672" i="1"/>
  <c r="B673" i="1"/>
  <c r="C673" i="1" s="1"/>
  <c r="B674" i="1"/>
  <c r="C674" i="1" s="1"/>
  <c r="B675" i="1"/>
  <c r="C675" i="1" s="1"/>
  <c r="B676" i="1"/>
  <c r="B677" i="1"/>
  <c r="C677" i="1" s="1"/>
  <c r="B678" i="1"/>
  <c r="C678" i="1" s="1"/>
  <c r="B679" i="1"/>
  <c r="C679" i="1" s="1"/>
  <c r="B680" i="1"/>
  <c r="B681" i="1"/>
  <c r="C681" i="1" s="1"/>
  <c r="B682" i="1"/>
  <c r="C682" i="1" s="1"/>
  <c r="B683" i="1"/>
  <c r="C683" i="1" s="1"/>
  <c r="B684" i="1"/>
  <c r="B685" i="1"/>
  <c r="C685" i="1" s="1"/>
  <c r="B686" i="1"/>
  <c r="C686" i="1" s="1"/>
  <c r="B687" i="1"/>
  <c r="C687" i="1" s="1"/>
  <c r="B688" i="1"/>
  <c r="B689" i="1"/>
  <c r="C689" i="1" s="1"/>
  <c r="B690" i="1"/>
  <c r="C690" i="1" s="1"/>
  <c r="B691" i="1"/>
  <c r="C691" i="1" s="1"/>
  <c r="B692" i="1"/>
  <c r="B693" i="1"/>
  <c r="C693" i="1" s="1"/>
  <c r="B694" i="1"/>
  <c r="C694" i="1" s="1"/>
  <c r="B695" i="1"/>
  <c r="C695" i="1" s="1"/>
  <c r="B696" i="1"/>
  <c r="B697" i="1"/>
  <c r="C697" i="1" s="1"/>
  <c r="B698" i="1"/>
  <c r="C698" i="1" s="1"/>
  <c r="B699" i="1"/>
  <c r="C699" i="1" s="1"/>
  <c r="B700" i="1"/>
  <c r="B701" i="1"/>
  <c r="C701" i="1" s="1"/>
  <c r="B702" i="1"/>
  <c r="C702" i="1" s="1"/>
  <c r="B703" i="1"/>
  <c r="C703" i="1" s="1"/>
  <c r="B704" i="1"/>
  <c r="B705" i="1"/>
  <c r="C705" i="1" s="1"/>
  <c r="B706" i="1"/>
  <c r="C706" i="1" s="1"/>
  <c r="B707" i="1"/>
  <c r="C707" i="1" s="1"/>
  <c r="B708" i="1"/>
  <c r="B709" i="1"/>
  <c r="C709" i="1" s="1"/>
  <c r="B710" i="1"/>
  <c r="C710" i="1" s="1"/>
  <c r="B711" i="1"/>
  <c r="C711" i="1" s="1"/>
  <c r="B712" i="1"/>
  <c r="B713" i="1"/>
  <c r="C713" i="1" s="1"/>
  <c r="B714" i="1"/>
  <c r="C714" i="1" s="1"/>
  <c r="B715" i="1"/>
  <c r="C715" i="1" s="1"/>
  <c r="B716" i="1"/>
  <c r="B717" i="1"/>
  <c r="C717" i="1" s="1"/>
  <c r="B718" i="1"/>
  <c r="C718" i="1" s="1"/>
  <c r="B719" i="1"/>
  <c r="C719" i="1" s="1"/>
  <c r="B720" i="1"/>
  <c r="B721" i="1"/>
  <c r="C721" i="1" s="1"/>
  <c r="B722" i="1"/>
  <c r="C722" i="1" s="1"/>
  <c r="B723" i="1"/>
  <c r="C723" i="1" s="1"/>
  <c r="B724" i="1"/>
  <c r="B725" i="1"/>
  <c r="C725" i="1" s="1"/>
  <c r="B726" i="1"/>
  <c r="C726" i="1" s="1"/>
  <c r="B727" i="1"/>
  <c r="C727" i="1" s="1"/>
  <c r="B728" i="1"/>
  <c r="B729" i="1"/>
  <c r="C729" i="1" s="1"/>
  <c r="B730" i="1"/>
  <c r="C730" i="1" s="1"/>
  <c r="B731" i="1"/>
  <c r="C731" i="1" s="1"/>
  <c r="B732" i="1"/>
  <c r="B733" i="1"/>
  <c r="C733" i="1" s="1"/>
  <c r="B734" i="1"/>
  <c r="C734" i="1" s="1"/>
  <c r="B735" i="1"/>
  <c r="C735" i="1" s="1"/>
  <c r="B736" i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4" i="1"/>
  <c r="B745" i="1"/>
  <c r="B746" i="1"/>
  <c r="B747" i="1"/>
  <c r="C747" i="1" s="1"/>
  <c r="B748" i="1"/>
  <c r="B749" i="1"/>
  <c r="B750" i="1"/>
  <c r="B751" i="1"/>
  <c r="C751" i="1" s="1"/>
  <c r="B752" i="1"/>
  <c r="B753" i="1"/>
  <c r="B754" i="1"/>
  <c r="B755" i="1"/>
  <c r="C755" i="1" s="1"/>
  <c r="B756" i="1"/>
  <c r="B757" i="1"/>
  <c r="B758" i="1"/>
  <c r="B759" i="1"/>
  <c r="C759" i="1" s="1"/>
  <c r="B760" i="1"/>
  <c r="B761" i="1"/>
  <c r="B762" i="1"/>
  <c r="B763" i="1"/>
  <c r="C763" i="1" s="1"/>
  <c r="B764" i="1"/>
  <c r="B765" i="1"/>
  <c r="B766" i="1"/>
  <c r="B767" i="1"/>
  <c r="C767" i="1" s="1"/>
  <c r="B768" i="1"/>
  <c r="B769" i="1"/>
  <c r="B770" i="1"/>
  <c r="B771" i="1"/>
  <c r="C771" i="1" s="1"/>
  <c r="B772" i="1"/>
  <c r="B773" i="1"/>
  <c r="B774" i="1"/>
  <c r="B775" i="1"/>
  <c r="C775" i="1" s="1"/>
  <c r="B776" i="1"/>
  <c r="B777" i="1"/>
  <c r="B778" i="1"/>
  <c r="B779" i="1"/>
  <c r="C779" i="1" s="1"/>
  <c r="B780" i="1"/>
  <c r="B781" i="1"/>
  <c r="B782" i="1"/>
  <c r="B783" i="1"/>
  <c r="C783" i="1" s="1"/>
  <c r="B784" i="1"/>
  <c r="B785" i="1"/>
  <c r="B786" i="1"/>
  <c r="B787" i="1"/>
  <c r="C787" i="1" s="1"/>
  <c r="B788" i="1"/>
  <c r="B789" i="1"/>
  <c r="B790" i="1"/>
  <c r="B791" i="1"/>
  <c r="C791" i="1" s="1"/>
  <c r="B792" i="1"/>
  <c r="B793" i="1"/>
  <c r="B794" i="1"/>
  <c r="B795" i="1"/>
  <c r="C795" i="1" s="1"/>
  <c r="B796" i="1"/>
  <c r="B797" i="1"/>
  <c r="B798" i="1"/>
  <c r="B799" i="1"/>
  <c r="C799" i="1" s="1"/>
  <c r="B800" i="1"/>
  <c r="B801" i="1"/>
  <c r="B802" i="1"/>
  <c r="B803" i="1"/>
  <c r="C803" i="1" s="1"/>
  <c r="B804" i="1"/>
  <c r="B805" i="1"/>
  <c r="B806" i="1"/>
  <c r="B807" i="1"/>
  <c r="C807" i="1" s="1"/>
  <c r="B808" i="1"/>
  <c r="B809" i="1"/>
  <c r="B810" i="1"/>
  <c r="B811" i="1"/>
  <c r="C811" i="1" s="1"/>
  <c r="B812" i="1"/>
  <c r="B813" i="1"/>
  <c r="B814" i="1"/>
  <c r="B815" i="1"/>
  <c r="C815" i="1" s="1"/>
  <c r="B816" i="1"/>
  <c r="B817" i="1"/>
  <c r="B818" i="1"/>
  <c r="B819" i="1"/>
  <c r="C819" i="1" s="1"/>
  <c r="B820" i="1"/>
  <c r="B821" i="1"/>
  <c r="B822" i="1"/>
  <c r="B823" i="1"/>
  <c r="C823" i="1" s="1"/>
  <c r="B824" i="1"/>
  <c r="B825" i="1"/>
  <c r="B826" i="1"/>
  <c r="B827" i="1"/>
  <c r="C827" i="1" s="1"/>
  <c r="B828" i="1"/>
  <c r="B829" i="1"/>
  <c r="B830" i="1"/>
  <c r="B831" i="1"/>
  <c r="C831" i="1" s="1"/>
  <c r="B832" i="1"/>
  <c r="B833" i="1"/>
  <c r="B834" i="1"/>
  <c r="B835" i="1"/>
  <c r="C835" i="1" s="1"/>
  <c r="B836" i="1"/>
  <c r="B837" i="1"/>
  <c r="B838" i="1"/>
  <c r="B839" i="1"/>
  <c r="C839" i="1" s="1"/>
  <c r="B840" i="1"/>
  <c r="B841" i="1"/>
  <c r="B842" i="1"/>
  <c r="B843" i="1"/>
  <c r="C843" i="1" s="1"/>
  <c r="B844" i="1"/>
  <c r="B845" i="1"/>
  <c r="B846" i="1"/>
  <c r="B847" i="1"/>
  <c r="C847" i="1" s="1"/>
  <c r="B848" i="1"/>
  <c r="B849" i="1"/>
  <c r="B850" i="1"/>
  <c r="B851" i="1"/>
  <c r="C851" i="1" s="1"/>
  <c r="B852" i="1"/>
  <c r="B853" i="1"/>
  <c r="B854" i="1"/>
  <c r="B855" i="1"/>
  <c r="C855" i="1" s="1"/>
  <c r="B856" i="1"/>
  <c r="B857" i="1"/>
  <c r="B858" i="1"/>
  <c r="B859" i="1"/>
  <c r="C859" i="1" s="1"/>
  <c r="B860" i="1"/>
  <c r="B861" i="1"/>
  <c r="B862" i="1"/>
  <c r="B863" i="1"/>
  <c r="C863" i="1" s="1"/>
  <c r="B864" i="1"/>
  <c r="B865" i="1"/>
  <c r="B866" i="1"/>
  <c r="B867" i="1"/>
  <c r="C867" i="1" s="1"/>
  <c r="B868" i="1"/>
  <c r="B869" i="1"/>
  <c r="B870" i="1"/>
  <c r="B871" i="1"/>
  <c r="C871" i="1" s="1"/>
  <c r="B872" i="1"/>
  <c r="B873" i="1"/>
  <c r="B874" i="1"/>
  <c r="B875" i="1"/>
  <c r="C875" i="1" s="1"/>
  <c r="B876" i="1"/>
  <c r="B877" i="1"/>
  <c r="B878" i="1"/>
  <c r="B879" i="1"/>
  <c r="C879" i="1" s="1"/>
  <c r="B880" i="1"/>
  <c r="B881" i="1"/>
  <c r="B882" i="1"/>
  <c r="B883" i="1"/>
  <c r="C883" i="1" s="1"/>
  <c r="B884" i="1"/>
  <c r="B885" i="1"/>
  <c r="B886" i="1"/>
  <c r="B887" i="1"/>
  <c r="C887" i="1" s="1"/>
  <c r="B888" i="1"/>
  <c r="B889" i="1"/>
  <c r="B890" i="1"/>
  <c r="B891" i="1"/>
  <c r="C891" i="1" s="1"/>
  <c r="B892" i="1"/>
  <c r="B893" i="1"/>
  <c r="B894" i="1"/>
  <c r="B895" i="1"/>
  <c r="C895" i="1" s="1"/>
  <c r="B896" i="1"/>
  <c r="B897" i="1"/>
  <c r="B898" i="1"/>
  <c r="B899" i="1"/>
  <c r="C899" i="1" s="1"/>
  <c r="B900" i="1"/>
  <c r="B901" i="1"/>
  <c r="B902" i="1"/>
  <c r="B903" i="1"/>
  <c r="C903" i="1" s="1"/>
  <c r="B904" i="1"/>
  <c r="B905" i="1"/>
  <c r="B906" i="1"/>
  <c r="B907" i="1"/>
  <c r="C907" i="1" s="1"/>
  <c r="B908" i="1"/>
  <c r="B909" i="1"/>
  <c r="B910" i="1"/>
  <c r="B911" i="1"/>
  <c r="C911" i="1" s="1"/>
  <c r="B912" i="1"/>
  <c r="B913" i="1"/>
  <c r="B914" i="1"/>
  <c r="B915" i="1"/>
  <c r="C915" i="1" s="1"/>
  <c r="B916" i="1"/>
  <c r="B917" i="1"/>
  <c r="B918" i="1"/>
  <c r="B919" i="1"/>
  <c r="C919" i="1" s="1"/>
  <c r="B920" i="1"/>
  <c r="B921" i="1"/>
  <c r="B922" i="1"/>
  <c r="B923" i="1"/>
  <c r="C923" i="1" s="1"/>
  <c r="B924" i="1"/>
  <c r="B925" i="1"/>
  <c r="B926" i="1"/>
  <c r="B927" i="1"/>
  <c r="C927" i="1" s="1"/>
  <c r="B928" i="1"/>
  <c r="B929" i="1"/>
  <c r="B930" i="1"/>
  <c r="B931" i="1"/>
  <c r="C931" i="1" s="1"/>
  <c r="B932" i="1"/>
  <c r="B933" i="1"/>
  <c r="B934" i="1"/>
  <c r="B935" i="1"/>
  <c r="C935" i="1" s="1"/>
  <c r="B936" i="1"/>
  <c r="B937" i="1"/>
  <c r="B938" i="1"/>
  <c r="B939" i="1"/>
  <c r="C939" i="1" s="1"/>
  <c r="B940" i="1"/>
  <c r="B941" i="1"/>
  <c r="B942" i="1"/>
  <c r="B943" i="1"/>
  <c r="C943" i="1" s="1"/>
  <c r="B944" i="1"/>
  <c r="B945" i="1"/>
  <c r="B946" i="1"/>
  <c r="B947" i="1"/>
  <c r="C947" i="1" s="1"/>
  <c r="B948" i="1"/>
  <c r="B949" i="1"/>
  <c r="B950" i="1"/>
  <c r="B951" i="1"/>
  <c r="C951" i="1" s="1"/>
  <c r="B952" i="1"/>
  <c r="B953" i="1"/>
  <c r="B954" i="1"/>
  <c r="B955" i="1"/>
  <c r="C955" i="1" s="1"/>
  <c r="B956" i="1"/>
  <c r="B957" i="1"/>
  <c r="B958" i="1"/>
  <c r="B959" i="1"/>
  <c r="C959" i="1" s="1"/>
  <c r="B960" i="1"/>
  <c r="B961" i="1"/>
  <c r="B962" i="1"/>
  <c r="B963" i="1"/>
  <c r="C963" i="1" s="1"/>
  <c r="B964" i="1"/>
  <c r="B965" i="1"/>
  <c r="B966" i="1"/>
  <c r="B967" i="1"/>
  <c r="C967" i="1" s="1"/>
  <c r="B968" i="1"/>
  <c r="B969" i="1"/>
  <c r="B970" i="1"/>
  <c r="B971" i="1"/>
  <c r="C971" i="1" s="1"/>
  <c r="B972" i="1"/>
  <c r="B973" i="1"/>
  <c r="B974" i="1"/>
  <c r="B975" i="1"/>
  <c r="C975" i="1" s="1"/>
  <c r="B976" i="1"/>
  <c r="B977" i="1"/>
  <c r="B978" i="1"/>
  <c r="B979" i="1"/>
  <c r="C979" i="1" s="1"/>
  <c r="B980" i="1"/>
  <c r="B981" i="1"/>
  <c r="B982" i="1"/>
  <c r="B983" i="1"/>
  <c r="C983" i="1" s="1"/>
  <c r="B984" i="1"/>
  <c r="B985" i="1"/>
  <c r="B986" i="1"/>
  <c r="B987" i="1"/>
  <c r="C987" i="1" s="1"/>
  <c r="B988" i="1"/>
  <c r="B989" i="1"/>
  <c r="B990" i="1"/>
  <c r="B991" i="1"/>
  <c r="C991" i="1" s="1"/>
  <c r="B992" i="1"/>
  <c r="B993" i="1"/>
  <c r="B994" i="1"/>
  <c r="B995" i="1"/>
  <c r="C995" i="1" s="1"/>
  <c r="B996" i="1"/>
  <c r="B997" i="1"/>
  <c r="B998" i="1"/>
  <c r="B999" i="1"/>
  <c r="C999" i="1" s="1"/>
  <c r="B1000" i="1"/>
  <c r="B1001" i="1"/>
  <c r="B1002" i="1"/>
  <c r="B1003" i="1"/>
  <c r="C1003" i="1" s="1"/>
  <c r="B1004" i="1"/>
  <c r="B1005" i="1"/>
  <c r="B1006" i="1"/>
  <c r="B1007" i="1"/>
  <c r="C1007" i="1" s="1"/>
  <c r="B1008" i="1"/>
  <c r="B1009" i="1"/>
  <c r="B1010" i="1"/>
  <c r="B1011" i="1"/>
  <c r="C1011" i="1" s="1"/>
  <c r="B1012" i="1"/>
  <c r="B1013" i="1"/>
  <c r="B1014" i="1"/>
  <c r="B1015" i="1"/>
  <c r="C1015" i="1" s="1"/>
  <c r="B1016" i="1"/>
  <c r="B1017" i="1"/>
  <c r="B1018" i="1"/>
  <c r="B1019" i="1"/>
  <c r="C1019" i="1" s="1"/>
  <c r="B1020" i="1"/>
  <c r="B1021" i="1"/>
  <c r="B1022" i="1"/>
  <c r="B1023" i="1"/>
  <c r="C1023" i="1" s="1"/>
  <c r="B1024" i="1"/>
  <c r="B1025" i="1"/>
  <c r="B1026" i="1"/>
  <c r="B1027" i="1"/>
  <c r="C1027" i="1" s="1"/>
  <c r="B1028" i="1"/>
  <c r="B1029" i="1"/>
  <c r="B1030" i="1"/>
  <c r="B1031" i="1"/>
  <c r="C1031" i="1" s="1"/>
  <c r="B1032" i="1"/>
  <c r="B1033" i="1"/>
  <c r="B1034" i="1"/>
  <c r="B1035" i="1"/>
  <c r="C1035" i="1" s="1"/>
  <c r="B1036" i="1"/>
  <c r="B1037" i="1"/>
  <c r="B1038" i="1"/>
  <c r="B1039" i="1"/>
  <c r="C1039" i="1" s="1"/>
  <c r="B1040" i="1"/>
  <c r="B1041" i="1"/>
  <c r="B1042" i="1"/>
  <c r="B1043" i="1"/>
  <c r="C1043" i="1" s="1"/>
  <c r="B1044" i="1"/>
  <c r="B1045" i="1"/>
  <c r="B1046" i="1"/>
  <c r="B1047" i="1"/>
  <c r="C1047" i="1" s="1"/>
  <c r="B1048" i="1"/>
  <c r="B1049" i="1"/>
  <c r="B1050" i="1"/>
  <c r="B1051" i="1"/>
  <c r="C1051" i="1" s="1"/>
  <c r="B1052" i="1"/>
  <c r="B1053" i="1"/>
  <c r="B1054" i="1"/>
  <c r="B1055" i="1"/>
  <c r="C1055" i="1" s="1"/>
  <c r="B1056" i="1"/>
  <c r="B1057" i="1"/>
  <c r="B1058" i="1"/>
  <c r="B1059" i="1"/>
  <c r="C1059" i="1" s="1"/>
  <c r="B1060" i="1"/>
  <c r="B1061" i="1"/>
  <c r="B1062" i="1"/>
  <c r="B1063" i="1"/>
  <c r="C1063" i="1" s="1"/>
  <c r="B1064" i="1"/>
  <c r="B1065" i="1"/>
  <c r="B1066" i="1"/>
  <c r="B1067" i="1"/>
  <c r="C1067" i="1" s="1"/>
  <c r="B1068" i="1"/>
  <c r="B1069" i="1"/>
  <c r="B1070" i="1"/>
  <c r="B1071" i="1"/>
  <c r="C1071" i="1" s="1"/>
  <c r="B1072" i="1"/>
  <c r="B1073" i="1"/>
  <c r="B1074" i="1"/>
  <c r="B1075" i="1"/>
  <c r="C1075" i="1" s="1"/>
  <c r="B1076" i="1"/>
  <c r="B1077" i="1"/>
  <c r="B1078" i="1"/>
  <c r="B1079" i="1"/>
  <c r="C1079" i="1" s="1"/>
  <c r="B1080" i="1"/>
  <c r="B1081" i="1"/>
  <c r="B1082" i="1"/>
  <c r="B1083" i="1"/>
  <c r="C1083" i="1" s="1"/>
  <c r="B1084" i="1"/>
  <c r="B1085" i="1"/>
  <c r="B1086" i="1"/>
  <c r="B1087" i="1"/>
  <c r="C1087" i="1" s="1"/>
  <c r="B1088" i="1"/>
  <c r="B1089" i="1"/>
  <c r="B1090" i="1"/>
  <c r="B1091" i="1"/>
  <c r="C1091" i="1" s="1"/>
  <c r="B1092" i="1"/>
  <c r="B1093" i="1"/>
  <c r="B1094" i="1"/>
  <c r="B1095" i="1"/>
  <c r="C1095" i="1" s="1"/>
  <c r="B1096" i="1"/>
  <c r="B1097" i="1"/>
  <c r="B1098" i="1"/>
  <c r="B1099" i="1"/>
  <c r="C1099" i="1" s="1"/>
  <c r="B1100" i="1"/>
  <c r="B1101" i="1"/>
  <c r="B1102" i="1"/>
  <c r="B1103" i="1"/>
  <c r="C1103" i="1" s="1"/>
  <c r="B1104" i="1"/>
  <c r="B1105" i="1"/>
  <c r="B1106" i="1"/>
  <c r="B1107" i="1"/>
  <c r="C1107" i="1" s="1"/>
  <c r="B1108" i="1"/>
  <c r="B1109" i="1"/>
  <c r="B1110" i="1"/>
  <c r="B1111" i="1"/>
  <c r="C1111" i="1" s="1"/>
  <c r="B1112" i="1"/>
  <c r="B1113" i="1"/>
  <c r="B1114" i="1"/>
  <c r="B1115" i="1"/>
  <c r="C1115" i="1" s="1"/>
  <c r="B1116" i="1"/>
  <c r="B1117" i="1"/>
  <c r="B1118" i="1"/>
  <c r="B1119" i="1"/>
  <c r="C1119" i="1" s="1"/>
  <c r="B1120" i="1"/>
  <c r="B1121" i="1"/>
  <c r="B1122" i="1"/>
  <c r="B1123" i="1"/>
  <c r="C1123" i="1" s="1"/>
  <c r="B1124" i="1"/>
  <c r="B1125" i="1"/>
  <c r="B1126" i="1"/>
  <c r="B1127" i="1"/>
  <c r="C1127" i="1" s="1"/>
  <c r="B1128" i="1"/>
  <c r="B1129" i="1"/>
  <c r="B1130" i="1"/>
  <c r="B1131" i="1"/>
  <c r="C1131" i="1" s="1"/>
  <c r="B1132" i="1"/>
  <c r="B1133" i="1"/>
  <c r="B1134" i="1"/>
  <c r="B1135" i="1"/>
  <c r="C1135" i="1" s="1"/>
  <c r="B1136" i="1"/>
  <c r="B1137" i="1"/>
  <c r="B1138" i="1"/>
  <c r="B1139" i="1"/>
  <c r="C1139" i="1" s="1"/>
  <c r="B1140" i="1"/>
  <c r="B1141" i="1"/>
  <c r="B1142" i="1"/>
  <c r="B1143" i="1"/>
  <c r="C1143" i="1" s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C1159" i="1" s="1"/>
  <c r="B1160" i="1"/>
  <c r="B1161" i="1"/>
  <c r="B1162" i="1"/>
  <c r="B1163" i="1"/>
  <c r="C1163" i="1" s="1"/>
  <c r="B1164" i="1"/>
  <c r="B1165" i="1"/>
  <c r="B1166" i="1"/>
  <c r="B1167" i="1"/>
  <c r="C1167" i="1" s="1"/>
  <c r="B1168" i="1"/>
  <c r="B1169" i="1"/>
  <c r="B1170" i="1"/>
  <c r="B1171" i="1"/>
  <c r="C1171" i="1" s="1"/>
  <c r="B1172" i="1"/>
  <c r="B1173" i="1"/>
  <c r="B1174" i="1"/>
  <c r="B1175" i="1"/>
  <c r="C1175" i="1" s="1"/>
  <c r="B1176" i="1"/>
  <c r="B1177" i="1"/>
  <c r="B1178" i="1"/>
  <c r="B1179" i="1"/>
  <c r="C1179" i="1" s="1"/>
  <c r="B1180" i="1"/>
  <c r="B1181" i="1"/>
  <c r="B1182" i="1"/>
  <c r="B1183" i="1"/>
  <c r="C1183" i="1" s="1"/>
  <c r="B1184" i="1"/>
  <c r="B1185" i="1"/>
  <c r="B1186" i="1"/>
  <c r="B1187" i="1"/>
  <c r="C1187" i="1" s="1"/>
  <c r="B1188" i="1"/>
  <c r="B1189" i="1"/>
  <c r="B1190" i="1"/>
  <c r="B1191" i="1"/>
  <c r="C1191" i="1" s="1"/>
  <c r="B1192" i="1"/>
  <c r="B1193" i="1"/>
  <c r="B1194" i="1"/>
  <c r="B1195" i="1"/>
  <c r="C1195" i="1" s="1"/>
  <c r="B1196" i="1"/>
  <c r="B1197" i="1"/>
  <c r="B1198" i="1"/>
  <c r="B1199" i="1"/>
  <c r="C1199" i="1" s="1"/>
  <c r="B1200" i="1"/>
  <c r="B1201" i="1"/>
  <c r="B1202" i="1"/>
  <c r="B1203" i="1"/>
  <c r="C1203" i="1" s="1"/>
  <c r="B1204" i="1"/>
  <c r="B1205" i="1"/>
  <c r="B1206" i="1"/>
  <c r="B1207" i="1"/>
  <c r="C1207" i="1" s="1"/>
  <c r="B1208" i="1"/>
  <c r="B1209" i="1"/>
  <c r="B1210" i="1"/>
  <c r="B1211" i="1"/>
  <c r="C1211" i="1" s="1"/>
  <c r="B1212" i="1"/>
  <c r="B1213" i="1"/>
  <c r="B1214" i="1"/>
  <c r="B1215" i="1"/>
  <c r="C1215" i="1" s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C1239" i="1" s="1"/>
  <c r="B1240" i="1"/>
  <c r="B1241" i="1"/>
  <c r="B1242" i="1"/>
  <c r="B1243" i="1"/>
  <c r="C1243" i="1" s="1"/>
  <c r="B1244" i="1"/>
  <c r="B1245" i="1"/>
  <c r="B1246" i="1"/>
  <c r="B1247" i="1"/>
  <c r="C1247" i="1" s="1"/>
  <c r="B1248" i="1"/>
  <c r="B1249" i="1"/>
  <c r="B1250" i="1"/>
  <c r="B1251" i="1"/>
  <c r="C1251" i="1" s="1"/>
  <c r="B1252" i="1"/>
  <c r="B1253" i="1"/>
  <c r="B1254" i="1"/>
  <c r="B1255" i="1"/>
  <c r="C1255" i="1" s="1"/>
  <c r="B1256" i="1"/>
  <c r="B1257" i="1"/>
  <c r="B1258" i="1"/>
  <c r="B1259" i="1"/>
  <c r="C1259" i="1" s="1"/>
  <c r="B1260" i="1"/>
  <c r="B1261" i="1"/>
  <c r="B1262" i="1"/>
  <c r="B1263" i="1"/>
  <c r="C1263" i="1" s="1"/>
  <c r="B1264" i="1"/>
  <c r="B1265" i="1"/>
  <c r="B1266" i="1"/>
  <c r="B1267" i="1"/>
  <c r="C1267" i="1" s="1"/>
  <c r="B1268" i="1"/>
  <c r="B1269" i="1"/>
  <c r="B1270" i="1"/>
  <c r="B1271" i="1"/>
  <c r="C1271" i="1" s="1"/>
  <c r="B1272" i="1"/>
  <c r="B1273" i="1"/>
  <c r="B1274" i="1"/>
  <c r="B1275" i="1"/>
  <c r="C1275" i="1" s="1"/>
  <c r="B1276" i="1"/>
  <c r="B1277" i="1"/>
  <c r="B1278" i="1"/>
  <c r="B1279" i="1"/>
  <c r="C1279" i="1" s="1"/>
  <c r="B1280" i="1"/>
  <c r="B1281" i="1"/>
  <c r="B1282" i="1"/>
  <c r="B1283" i="1"/>
  <c r="C1283" i="1" s="1"/>
  <c r="B1284" i="1"/>
  <c r="B1285" i="1"/>
  <c r="B1286" i="1"/>
  <c r="B1287" i="1"/>
  <c r="C1287" i="1" s="1"/>
  <c r="B1288" i="1"/>
  <c r="B1289" i="1"/>
  <c r="B1290" i="1"/>
  <c r="B1291" i="1"/>
  <c r="C1291" i="1" s="1"/>
  <c r="B1292" i="1"/>
  <c r="B1293" i="1"/>
  <c r="B1294" i="1"/>
  <c r="B1295" i="1"/>
  <c r="C1295" i="1" s="1"/>
  <c r="B1296" i="1"/>
  <c r="B1297" i="1"/>
  <c r="B1298" i="1"/>
  <c r="B1299" i="1"/>
  <c r="C1299" i="1" s="1"/>
  <c r="B1300" i="1"/>
  <c r="B1301" i="1"/>
  <c r="B1302" i="1"/>
  <c r="B1303" i="1"/>
  <c r="C1303" i="1" s="1"/>
  <c r="B1304" i="1"/>
  <c r="B1305" i="1"/>
  <c r="B1306" i="1"/>
  <c r="B1307" i="1"/>
  <c r="C1307" i="1" s="1"/>
  <c r="B1308" i="1"/>
  <c r="B1309" i="1"/>
  <c r="B1310" i="1"/>
  <c r="B1311" i="1"/>
  <c r="C1311" i="1" s="1"/>
  <c r="B1312" i="1"/>
  <c r="B1313" i="1"/>
  <c r="B1314" i="1"/>
  <c r="B1315" i="1"/>
  <c r="C1315" i="1" s="1"/>
  <c r="B1316" i="1"/>
  <c r="B1317" i="1"/>
  <c r="B1318" i="1"/>
  <c r="B1319" i="1"/>
  <c r="C1319" i="1" s="1"/>
  <c r="B1320" i="1"/>
  <c r="B1321" i="1"/>
  <c r="B1322" i="1"/>
  <c r="B1323" i="1"/>
  <c r="C1323" i="1" s="1"/>
  <c r="B1324" i="1"/>
  <c r="B1325" i="1"/>
  <c r="B1326" i="1"/>
  <c r="B1327" i="1"/>
  <c r="C1327" i="1" s="1"/>
  <c r="B1328" i="1"/>
  <c r="B1329" i="1"/>
  <c r="B1330" i="1"/>
  <c r="B1331" i="1"/>
  <c r="C1331" i="1" s="1"/>
  <c r="B1332" i="1"/>
  <c r="B1333" i="1"/>
  <c r="B1334" i="1"/>
  <c r="B1335" i="1"/>
  <c r="C1335" i="1" s="1"/>
  <c r="B1336" i="1"/>
  <c r="B1337" i="1"/>
  <c r="B1338" i="1"/>
  <c r="B1339" i="1"/>
  <c r="C1339" i="1" s="1"/>
  <c r="B1340" i="1"/>
  <c r="B1341" i="1"/>
  <c r="B1342" i="1"/>
  <c r="B1343" i="1"/>
  <c r="C1343" i="1" s="1"/>
  <c r="B1344" i="1"/>
  <c r="B1345" i="1"/>
  <c r="B1346" i="1"/>
  <c r="B1347" i="1"/>
  <c r="C1347" i="1" s="1"/>
  <c r="B1348" i="1"/>
  <c r="B1349" i="1"/>
  <c r="B1350" i="1"/>
  <c r="B1351" i="1"/>
  <c r="C1351" i="1" s="1"/>
  <c r="B1352" i="1"/>
  <c r="B1353" i="1"/>
  <c r="B1354" i="1"/>
  <c r="B1355" i="1"/>
  <c r="C1355" i="1" s="1"/>
  <c r="B1356" i="1"/>
  <c r="B1357" i="1"/>
  <c r="B1358" i="1"/>
  <c r="B1359" i="1"/>
  <c r="C1359" i="1" s="1"/>
  <c r="B1360" i="1"/>
  <c r="B1361" i="1"/>
  <c r="B1362" i="1"/>
  <c r="B1363" i="1"/>
  <c r="C1363" i="1" s="1"/>
  <c r="B1364" i="1"/>
  <c r="B1365" i="1"/>
  <c r="B1366" i="1"/>
  <c r="B1367" i="1"/>
  <c r="C1367" i="1" s="1"/>
  <c r="B1368" i="1"/>
  <c r="B1369" i="1"/>
  <c r="B1370" i="1"/>
  <c r="B1371" i="1"/>
  <c r="C1371" i="1" s="1"/>
  <c r="B1372" i="1"/>
  <c r="B1373" i="1"/>
  <c r="B1374" i="1"/>
  <c r="B1375" i="1"/>
  <c r="C1375" i="1" s="1"/>
  <c r="B1376" i="1"/>
  <c r="B1377" i="1"/>
  <c r="B1378" i="1"/>
  <c r="B1379" i="1"/>
  <c r="C1379" i="1" s="1"/>
  <c r="B1380" i="1"/>
  <c r="B1381" i="1"/>
  <c r="B1382" i="1"/>
  <c r="B1383" i="1"/>
  <c r="C1383" i="1" s="1"/>
  <c r="B1384" i="1"/>
  <c r="B1385" i="1"/>
  <c r="B1386" i="1"/>
  <c r="B1387" i="1"/>
  <c r="C1387" i="1" s="1"/>
  <c r="B1388" i="1"/>
  <c r="B1389" i="1"/>
  <c r="B1390" i="1"/>
  <c r="B1391" i="1"/>
  <c r="C1391" i="1" s="1"/>
  <c r="B1392" i="1"/>
  <c r="B1393" i="1"/>
  <c r="B1394" i="1"/>
  <c r="B1395" i="1"/>
  <c r="C1395" i="1" s="1"/>
  <c r="B1396" i="1"/>
  <c r="B1397" i="1"/>
  <c r="B1398" i="1"/>
  <c r="B1399" i="1"/>
  <c r="C1399" i="1" s="1"/>
  <c r="B1400" i="1"/>
  <c r="B1401" i="1"/>
  <c r="B1402" i="1"/>
  <c r="B1403" i="1"/>
  <c r="C1403" i="1" s="1"/>
  <c r="B1404" i="1"/>
  <c r="B1405" i="1"/>
  <c r="B1406" i="1"/>
  <c r="B1407" i="1"/>
  <c r="C1407" i="1" s="1"/>
  <c r="B1408" i="1"/>
  <c r="B1409" i="1"/>
  <c r="B1410" i="1"/>
  <c r="B1411" i="1"/>
  <c r="C1411" i="1" s="1"/>
  <c r="B1412" i="1"/>
  <c r="B1413" i="1"/>
  <c r="B1414" i="1"/>
  <c r="B1415" i="1"/>
  <c r="C1415" i="1" s="1"/>
  <c r="B1416" i="1"/>
  <c r="B1417" i="1"/>
  <c r="B1418" i="1"/>
  <c r="B1419" i="1"/>
  <c r="C1419" i="1" s="1"/>
  <c r="B1420" i="1"/>
  <c r="B1421" i="1"/>
  <c r="B1422" i="1"/>
  <c r="B1423" i="1"/>
  <c r="C1423" i="1" s="1"/>
  <c r="B1424" i="1"/>
  <c r="B1425" i="1"/>
  <c r="B1426" i="1"/>
  <c r="B1427" i="1"/>
  <c r="C1427" i="1" s="1"/>
  <c r="B1428" i="1"/>
  <c r="B1429" i="1"/>
  <c r="B1430" i="1"/>
  <c r="B1431" i="1"/>
  <c r="C1431" i="1" s="1"/>
  <c r="B1432" i="1"/>
  <c r="B1433" i="1"/>
  <c r="B1434" i="1"/>
  <c r="B1435" i="1"/>
  <c r="C1435" i="1" s="1"/>
  <c r="B1436" i="1"/>
  <c r="B1437" i="1"/>
  <c r="B1438" i="1"/>
  <c r="B1439" i="1"/>
  <c r="C1439" i="1" s="1"/>
  <c r="B1440" i="1"/>
  <c r="B1441" i="1"/>
  <c r="B1442" i="1"/>
  <c r="B1443" i="1"/>
  <c r="C1443" i="1" s="1"/>
  <c r="B1444" i="1"/>
  <c r="B1445" i="1"/>
  <c r="B1446" i="1"/>
  <c r="B1447" i="1"/>
  <c r="C1447" i="1" s="1"/>
  <c r="B1448" i="1"/>
  <c r="B1449" i="1"/>
  <c r="B1450" i="1"/>
  <c r="B1451" i="1"/>
  <c r="C1451" i="1" s="1"/>
  <c r="B1452" i="1"/>
  <c r="B1453" i="1"/>
  <c r="B1454" i="1"/>
  <c r="B1455" i="1"/>
  <c r="C1455" i="1" s="1"/>
  <c r="B1456" i="1"/>
  <c r="B1457" i="1"/>
  <c r="B1458" i="1"/>
  <c r="B1459" i="1"/>
  <c r="C1459" i="1" s="1"/>
  <c r="B1460" i="1"/>
  <c r="B1461" i="1"/>
  <c r="B1462" i="1"/>
  <c r="B1463" i="1"/>
  <c r="C1463" i="1" s="1"/>
  <c r="B1464" i="1"/>
  <c r="B1465" i="1"/>
  <c r="B1466" i="1"/>
  <c r="B1467" i="1"/>
  <c r="C1467" i="1" s="1"/>
  <c r="B1468" i="1"/>
  <c r="B1469" i="1"/>
  <c r="B1470" i="1"/>
  <c r="B1471" i="1"/>
  <c r="C1471" i="1" s="1"/>
  <c r="B1472" i="1"/>
  <c r="B1473" i="1"/>
  <c r="B1474" i="1"/>
  <c r="B1475" i="1"/>
  <c r="C1475" i="1" s="1"/>
  <c r="B1476" i="1"/>
  <c r="B1477" i="1"/>
  <c r="B1478" i="1"/>
  <c r="B1479" i="1"/>
  <c r="C1479" i="1" s="1"/>
  <c r="B1480" i="1"/>
  <c r="B1481" i="1"/>
  <c r="B1482" i="1"/>
  <c r="B1483" i="1"/>
  <c r="C1483" i="1" s="1"/>
  <c r="B1484" i="1"/>
  <c r="B1485" i="1"/>
  <c r="B1486" i="1"/>
  <c r="B1487" i="1"/>
  <c r="C1487" i="1" s="1"/>
  <c r="B1488" i="1"/>
  <c r="B1489" i="1"/>
  <c r="B1490" i="1"/>
  <c r="B1491" i="1"/>
  <c r="C1491" i="1" s="1"/>
  <c r="B1492" i="1"/>
  <c r="B1493" i="1"/>
  <c r="B1494" i="1"/>
  <c r="B1495" i="1"/>
  <c r="C1495" i="1" s="1"/>
  <c r="B1496" i="1"/>
  <c r="B1497" i="1"/>
  <c r="B1498" i="1"/>
  <c r="B1499" i="1"/>
  <c r="C1499" i="1" s="1"/>
  <c r="B1500" i="1"/>
  <c r="B1501" i="1"/>
  <c r="B1502" i="1"/>
  <c r="B1503" i="1"/>
  <c r="C1503" i="1" s="1"/>
  <c r="B1504" i="1"/>
  <c r="B1505" i="1"/>
  <c r="B1506" i="1"/>
  <c r="B1507" i="1"/>
  <c r="C1507" i="1" s="1"/>
  <c r="B1508" i="1"/>
  <c r="B1509" i="1"/>
  <c r="B1510" i="1"/>
  <c r="B1511" i="1"/>
  <c r="C1511" i="1" s="1"/>
  <c r="B1512" i="1"/>
  <c r="B1513" i="1"/>
  <c r="B1514" i="1"/>
  <c r="B1515" i="1"/>
  <c r="C1515" i="1" s="1"/>
  <c r="B1516" i="1"/>
  <c r="B1517" i="1"/>
  <c r="B1518" i="1"/>
  <c r="B1519" i="1"/>
  <c r="C1519" i="1" s="1"/>
  <c r="B1520" i="1"/>
  <c r="B1521" i="1"/>
  <c r="B1522" i="1"/>
  <c r="B1523" i="1"/>
  <c r="C1523" i="1" s="1"/>
  <c r="B1524" i="1"/>
  <c r="B1525" i="1"/>
  <c r="B1526" i="1"/>
  <c r="B1527" i="1"/>
  <c r="C1527" i="1" s="1"/>
  <c r="B1528" i="1"/>
  <c r="B1529" i="1"/>
  <c r="B1530" i="1"/>
  <c r="B1531" i="1"/>
  <c r="C1531" i="1" s="1"/>
  <c r="B1532" i="1"/>
  <c r="B1533" i="1"/>
  <c r="B1534" i="1"/>
  <c r="B1535" i="1"/>
  <c r="C1535" i="1" s="1"/>
  <c r="B1536" i="1"/>
  <c r="B1537" i="1"/>
  <c r="B1538" i="1"/>
  <c r="B1539" i="1"/>
  <c r="C1539" i="1" s="1"/>
  <c r="B1540" i="1"/>
  <c r="B1541" i="1"/>
  <c r="B1542" i="1"/>
  <c r="B1543" i="1"/>
  <c r="C1543" i="1" s="1"/>
  <c r="B1544" i="1"/>
  <c r="B1545" i="1"/>
  <c r="B1546" i="1"/>
  <c r="B1547" i="1"/>
  <c r="C1547" i="1" s="1"/>
  <c r="B1548" i="1"/>
  <c r="B1549" i="1"/>
  <c r="B1550" i="1"/>
  <c r="B1551" i="1"/>
  <c r="C1551" i="1" s="1"/>
  <c r="B1552" i="1"/>
  <c r="B1553" i="1"/>
  <c r="B1554" i="1"/>
  <c r="B1555" i="1"/>
  <c r="C1555" i="1" s="1"/>
  <c r="B1556" i="1"/>
  <c r="B1557" i="1"/>
  <c r="B1558" i="1"/>
  <c r="B1559" i="1"/>
  <c r="C1559" i="1" s="1"/>
  <c r="B1560" i="1"/>
  <c r="B1561" i="1"/>
  <c r="B1562" i="1"/>
  <c r="B1563" i="1"/>
  <c r="C1563" i="1" s="1"/>
  <c r="B1564" i="1"/>
  <c r="B1565" i="1"/>
  <c r="B1566" i="1"/>
  <c r="B1567" i="1"/>
  <c r="C1567" i="1" s="1"/>
  <c r="B1568" i="1"/>
  <c r="B1569" i="1"/>
  <c r="B1570" i="1"/>
  <c r="B1571" i="1"/>
  <c r="C1571" i="1" s="1"/>
  <c r="B1572" i="1"/>
  <c r="B1573" i="1"/>
  <c r="B1574" i="1"/>
  <c r="B1575" i="1"/>
  <c r="C1575" i="1" s="1"/>
  <c r="B1576" i="1"/>
  <c r="B1577" i="1"/>
  <c r="B1578" i="1"/>
  <c r="B1579" i="1"/>
  <c r="C1579" i="1" s="1"/>
  <c r="B1580" i="1"/>
  <c r="B1581" i="1"/>
  <c r="B1582" i="1"/>
  <c r="B1583" i="1"/>
  <c r="C1583" i="1" s="1"/>
  <c r="B1584" i="1"/>
  <c r="B1585" i="1"/>
  <c r="B1586" i="1"/>
  <c r="B1587" i="1"/>
  <c r="C1587" i="1" s="1"/>
  <c r="B1588" i="1"/>
  <c r="B1589" i="1"/>
  <c r="B1590" i="1"/>
  <c r="B1591" i="1"/>
  <c r="C1591" i="1" s="1"/>
  <c r="B1592" i="1"/>
  <c r="B1593" i="1"/>
  <c r="B1594" i="1"/>
  <c r="B1595" i="1"/>
  <c r="C1595" i="1" s="1"/>
  <c r="B1596" i="1"/>
  <c r="B1597" i="1"/>
  <c r="B1598" i="1"/>
  <c r="B1599" i="1"/>
  <c r="C1599" i="1" s="1"/>
  <c r="B1600" i="1"/>
  <c r="B1601" i="1"/>
  <c r="B1602" i="1"/>
  <c r="B1603" i="1"/>
  <c r="C1603" i="1" s="1"/>
  <c r="B1604" i="1"/>
  <c r="B1605" i="1"/>
  <c r="B1606" i="1"/>
  <c r="B1607" i="1"/>
  <c r="C1607" i="1" s="1"/>
  <c r="B1608" i="1"/>
  <c r="B1609" i="1"/>
  <c r="B1610" i="1"/>
  <c r="B1611" i="1"/>
  <c r="C1611" i="1" s="1"/>
  <c r="B1612" i="1"/>
  <c r="B1613" i="1"/>
  <c r="B1614" i="1"/>
  <c r="B1615" i="1"/>
  <c r="C1615" i="1" s="1"/>
  <c r="B1616" i="1"/>
  <c r="B1617" i="1"/>
  <c r="B1618" i="1"/>
  <c r="B1619" i="1"/>
  <c r="C1619" i="1" s="1"/>
  <c r="B1620" i="1"/>
  <c r="B1621" i="1"/>
  <c r="B1622" i="1"/>
  <c r="B1623" i="1"/>
  <c r="C1623" i="1" s="1"/>
  <c r="B1624" i="1"/>
  <c r="B1625" i="1"/>
  <c r="B1626" i="1"/>
  <c r="B1627" i="1"/>
  <c r="C1627" i="1" s="1"/>
  <c r="B1628" i="1"/>
  <c r="B1629" i="1"/>
  <c r="B1630" i="1"/>
  <c r="B1631" i="1"/>
  <c r="C1631" i="1" s="1"/>
  <c r="B1632" i="1"/>
  <c r="B1633" i="1"/>
  <c r="B1634" i="1"/>
  <c r="B1635" i="1"/>
  <c r="C1635" i="1" s="1"/>
  <c r="B1636" i="1"/>
  <c r="B1637" i="1"/>
  <c r="B1638" i="1"/>
  <c r="B1639" i="1"/>
  <c r="C1639" i="1" s="1"/>
  <c r="B1640" i="1"/>
  <c r="B1641" i="1"/>
  <c r="B1642" i="1"/>
  <c r="B1643" i="1"/>
  <c r="C1643" i="1" s="1"/>
  <c r="B1644" i="1"/>
  <c r="B1645" i="1"/>
  <c r="B1646" i="1"/>
  <c r="B1647" i="1"/>
  <c r="C1647" i="1" s="1"/>
  <c r="B1648" i="1"/>
  <c r="B1649" i="1"/>
  <c r="B1650" i="1"/>
  <c r="B1651" i="1"/>
  <c r="C1651" i="1" s="1"/>
  <c r="B1652" i="1"/>
  <c r="B1653" i="1"/>
  <c r="B1654" i="1"/>
  <c r="B1655" i="1"/>
  <c r="C1655" i="1" s="1"/>
  <c r="B1656" i="1"/>
  <c r="B1657" i="1"/>
  <c r="B1658" i="1"/>
  <c r="B1659" i="1"/>
  <c r="C1659" i="1" s="1"/>
  <c r="B1660" i="1"/>
  <c r="B1661" i="1"/>
  <c r="B1662" i="1"/>
  <c r="B1663" i="1"/>
  <c r="C1663" i="1" s="1"/>
  <c r="B1664" i="1"/>
  <c r="B1665" i="1"/>
  <c r="B1666" i="1"/>
  <c r="B1667" i="1"/>
  <c r="C1667" i="1" s="1"/>
  <c r="B1668" i="1"/>
  <c r="B1669" i="1"/>
  <c r="B1670" i="1"/>
  <c r="B1671" i="1"/>
  <c r="C1671" i="1" s="1"/>
  <c r="B1672" i="1"/>
  <c r="B1673" i="1"/>
  <c r="B1674" i="1"/>
  <c r="B1675" i="1"/>
  <c r="C1675" i="1" s="1"/>
  <c r="B1676" i="1"/>
  <c r="B1677" i="1"/>
  <c r="B1678" i="1"/>
  <c r="B1679" i="1"/>
  <c r="C1679" i="1" s="1"/>
  <c r="B1680" i="1"/>
  <c r="B1681" i="1"/>
  <c r="B1682" i="1"/>
  <c r="B1683" i="1"/>
  <c r="C1683" i="1" s="1"/>
  <c r="B1684" i="1"/>
  <c r="B1685" i="1"/>
  <c r="B1686" i="1"/>
  <c r="B1687" i="1"/>
  <c r="C1687" i="1" s="1"/>
  <c r="B1688" i="1"/>
  <c r="B1689" i="1"/>
  <c r="B1690" i="1"/>
  <c r="B1691" i="1"/>
  <c r="C1691" i="1" s="1"/>
  <c r="B1692" i="1"/>
  <c r="B1693" i="1"/>
  <c r="B1694" i="1"/>
  <c r="B1695" i="1"/>
  <c r="C1695" i="1" s="1"/>
  <c r="B1696" i="1"/>
  <c r="B1697" i="1"/>
  <c r="B1698" i="1"/>
  <c r="B1699" i="1"/>
  <c r="C1699" i="1" s="1"/>
  <c r="B1700" i="1"/>
  <c r="B1701" i="1"/>
  <c r="B1702" i="1"/>
  <c r="B1703" i="1"/>
  <c r="C1703" i="1" s="1"/>
  <c r="B1704" i="1"/>
  <c r="B1705" i="1"/>
  <c r="B1706" i="1"/>
  <c r="B1707" i="1"/>
  <c r="C1707" i="1" s="1"/>
  <c r="B1708" i="1"/>
  <c r="B1709" i="1"/>
  <c r="B1710" i="1"/>
  <c r="B1711" i="1"/>
  <c r="C1711" i="1" s="1"/>
  <c r="B1712" i="1"/>
  <c r="B1713" i="1"/>
  <c r="B1714" i="1"/>
  <c r="B1715" i="1"/>
  <c r="C1715" i="1" s="1"/>
  <c r="B1716" i="1"/>
  <c r="B1717" i="1"/>
  <c r="B1718" i="1"/>
  <c r="B1719" i="1"/>
  <c r="C1719" i="1" s="1"/>
  <c r="B1720" i="1"/>
  <c r="B1721" i="1"/>
  <c r="B1722" i="1"/>
  <c r="B1723" i="1"/>
  <c r="C1723" i="1" s="1"/>
  <c r="B1724" i="1"/>
  <c r="B1725" i="1"/>
  <c r="B1726" i="1"/>
  <c r="B1727" i="1"/>
  <c r="C1727" i="1" s="1"/>
  <c r="B1728" i="1"/>
  <c r="B1729" i="1"/>
  <c r="B1730" i="1"/>
  <c r="B1731" i="1"/>
  <c r="C1731" i="1" s="1"/>
  <c r="B1732" i="1"/>
  <c r="B1733" i="1"/>
  <c r="B1734" i="1"/>
  <c r="B1735" i="1"/>
  <c r="C1735" i="1" s="1"/>
  <c r="B1736" i="1"/>
  <c r="B1737" i="1"/>
  <c r="B1738" i="1"/>
  <c r="B1739" i="1"/>
  <c r="C1739" i="1" s="1"/>
  <c r="B1740" i="1"/>
  <c r="B1741" i="1"/>
  <c r="B1742" i="1"/>
  <c r="B1743" i="1"/>
  <c r="C1743" i="1" s="1"/>
  <c r="B1744" i="1"/>
  <c r="B1745" i="1"/>
  <c r="B1746" i="1"/>
  <c r="B1747" i="1"/>
  <c r="C1747" i="1" s="1"/>
  <c r="B1748" i="1"/>
  <c r="B1749" i="1"/>
  <c r="B1750" i="1"/>
  <c r="B1751" i="1"/>
  <c r="C1751" i="1" s="1"/>
  <c r="B1752" i="1"/>
  <c r="B1753" i="1"/>
  <c r="B1754" i="1"/>
  <c r="B1755" i="1"/>
  <c r="C1755" i="1" s="1"/>
  <c r="B1756" i="1"/>
  <c r="B1757" i="1"/>
  <c r="B1758" i="1"/>
  <c r="B1759" i="1"/>
  <c r="C1759" i="1" s="1"/>
  <c r="B1760" i="1"/>
  <c r="B1761" i="1"/>
  <c r="B1762" i="1"/>
  <c r="B1763" i="1"/>
  <c r="C1763" i="1" s="1"/>
  <c r="B1764" i="1"/>
  <c r="B1765" i="1"/>
  <c r="B1766" i="1"/>
  <c r="B1767" i="1"/>
  <c r="C1767" i="1" s="1"/>
  <c r="B1768" i="1"/>
  <c r="B1769" i="1"/>
  <c r="B1770" i="1"/>
  <c r="B1771" i="1"/>
  <c r="C1771" i="1" s="1"/>
  <c r="B1772" i="1"/>
  <c r="B1773" i="1"/>
  <c r="B1774" i="1"/>
  <c r="B1775" i="1"/>
  <c r="C1775" i="1" s="1"/>
  <c r="B1776" i="1"/>
  <c r="B1777" i="1"/>
  <c r="B1778" i="1"/>
  <c r="B1779" i="1"/>
  <c r="C1779" i="1" s="1"/>
  <c r="B1780" i="1"/>
  <c r="B1781" i="1"/>
  <c r="B1782" i="1"/>
  <c r="B1783" i="1"/>
  <c r="C1783" i="1" s="1"/>
  <c r="B1784" i="1"/>
  <c r="B1785" i="1"/>
  <c r="B1786" i="1"/>
  <c r="B1787" i="1"/>
  <c r="C1787" i="1" s="1"/>
  <c r="B1788" i="1"/>
  <c r="B1789" i="1"/>
  <c r="B1790" i="1"/>
  <c r="B1791" i="1"/>
  <c r="C1791" i="1" s="1"/>
  <c r="B1792" i="1"/>
  <c r="B1793" i="1"/>
  <c r="B1794" i="1"/>
  <c r="B1795" i="1"/>
  <c r="C1795" i="1" s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C1819" i="1" s="1"/>
  <c r="B1820" i="1"/>
  <c r="B1821" i="1"/>
  <c r="B1822" i="1"/>
  <c r="B1823" i="1"/>
  <c r="C1823" i="1" s="1"/>
  <c r="B1824" i="1"/>
  <c r="B1825" i="1"/>
  <c r="B1826" i="1"/>
  <c r="B1827" i="1"/>
  <c r="C1827" i="1" s="1"/>
  <c r="B1828" i="1"/>
  <c r="B1829" i="1"/>
  <c r="B1830" i="1"/>
  <c r="B1831" i="1"/>
  <c r="C1831" i="1" s="1"/>
  <c r="B1832" i="1"/>
  <c r="B1833" i="1"/>
  <c r="B1834" i="1"/>
  <c r="B1835" i="1"/>
  <c r="C1835" i="1" s="1"/>
  <c r="B1836" i="1"/>
  <c r="B1837" i="1"/>
  <c r="B1838" i="1"/>
  <c r="B1839" i="1"/>
  <c r="C1839" i="1" s="1"/>
  <c r="B1840" i="1"/>
  <c r="B1841" i="1"/>
  <c r="B1842" i="1"/>
  <c r="B1843" i="1"/>
  <c r="C1843" i="1" s="1"/>
  <c r="B1844" i="1"/>
  <c r="B1845" i="1"/>
  <c r="B1846" i="1"/>
  <c r="B1847" i="1"/>
  <c r="C1847" i="1" s="1"/>
  <c r="B1848" i="1"/>
  <c r="B1849" i="1"/>
  <c r="B1850" i="1"/>
  <c r="B1851" i="1"/>
  <c r="C1851" i="1" s="1"/>
  <c r="B1852" i="1"/>
  <c r="B1853" i="1"/>
  <c r="B1854" i="1"/>
  <c r="B1855" i="1"/>
  <c r="C1855" i="1" s="1"/>
  <c r="B1856" i="1"/>
  <c r="B1857" i="1"/>
  <c r="B1858" i="1"/>
  <c r="B1859" i="1"/>
  <c r="C1859" i="1" s="1"/>
  <c r="B1860" i="1"/>
  <c r="B1861" i="1"/>
  <c r="B1862" i="1"/>
  <c r="B1863" i="1"/>
  <c r="C1863" i="1" s="1"/>
  <c r="B1864" i="1"/>
  <c r="B1865" i="1"/>
  <c r="B1866" i="1"/>
  <c r="B1867" i="1"/>
  <c r="C1867" i="1" s="1"/>
  <c r="B1868" i="1"/>
  <c r="B1869" i="1"/>
  <c r="B1870" i="1"/>
  <c r="B1871" i="1"/>
  <c r="C1871" i="1" s="1"/>
  <c r="B1872" i="1"/>
  <c r="B1873" i="1"/>
  <c r="B1874" i="1"/>
  <c r="B1875" i="1"/>
  <c r="C1875" i="1" s="1"/>
  <c r="B1876" i="1"/>
  <c r="B1877" i="1"/>
  <c r="B1878" i="1"/>
  <c r="B1879" i="1"/>
  <c r="C1879" i="1" s="1"/>
  <c r="B1880" i="1"/>
  <c r="B1881" i="1"/>
  <c r="B1882" i="1"/>
  <c r="B1883" i="1"/>
  <c r="C1883" i="1" s="1"/>
  <c r="B1884" i="1"/>
  <c r="B1885" i="1"/>
  <c r="B1886" i="1"/>
  <c r="B1887" i="1"/>
  <c r="C1887" i="1" s="1"/>
  <c r="B1888" i="1"/>
  <c r="B1889" i="1"/>
  <c r="B1890" i="1"/>
  <c r="B1891" i="1"/>
  <c r="C1891" i="1" s="1"/>
  <c r="B1892" i="1"/>
  <c r="B1893" i="1"/>
  <c r="B1894" i="1"/>
  <c r="B1895" i="1"/>
  <c r="C1895" i="1" s="1"/>
  <c r="B1896" i="1"/>
  <c r="B1897" i="1"/>
  <c r="B1898" i="1"/>
  <c r="B1899" i="1"/>
  <c r="C1899" i="1" s="1"/>
  <c r="B1900" i="1"/>
  <c r="B1901" i="1"/>
  <c r="B1902" i="1"/>
  <c r="B1903" i="1"/>
  <c r="C1903" i="1" s="1"/>
  <c r="B1904" i="1"/>
  <c r="B1905" i="1"/>
  <c r="B1906" i="1"/>
  <c r="B1907" i="1"/>
  <c r="C1907" i="1" s="1"/>
  <c r="B1908" i="1"/>
  <c r="B1909" i="1"/>
  <c r="B1910" i="1"/>
  <c r="B1911" i="1"/>
  <c r="C1911" i="1" s="1"/>
  <c r="B1912" i="1"/>
  <c r="B1913" i="1"/>
  <c r="B1914" i="1"/>
  <c r="B1915" i="1"/>
  <c r="C1915" i="1" s="1"/>
  <c r="B1916" i="1"/>
  <c r="B1917" i="1"/>
  <c r="B1918" i="1"/>
  <c r="B1919" i="1"/>
  <c r="C1919" i="1" s="1"/>
  <c r="B1920" i="1"/>
  <c r="B1921" i="1"/>
  <c r="B1922" i="1"/>
  <c r="B1923" i="1"/>
  <c r="C1923" i="1" s="1"/>
  <c r="B1924" i="1"/>
  <c r="B1925" i="1"/>
  <c r="B1926" i="1"/>
  <c r="B1927" i="1"/>
  <c r="C1927" i="1" s="1"/>
  <c r="B1928" i="1"/>
  <c r="B1929" i="1"/>
  <c r="B1930" i="1"/>
  <c r="B1931" i="1"/>
  <c r="C1931" i="1" s="1"/>
  <c r="B1932" i="1"/>
  <c r="B1933" i="1"/>
  <c r="B1934" i="1"/>
  <c r="B1935" i="1"/>
  <c r="C1935" i="1" s="1"/>
  <c r="B1936" i="1"/>
  <c r="B1937" i="1"/>
  <c r="B1938" i="1"/>
  <c r="B1939" i="1"/>
  <c r="C1939" i="1" s="1"/>
  <c r="B1940" i="1"/>
  <c r="B1941" i="1"/>
  <c r="B1942" i="1"/>
  <c r="B1943" i="1"/>
  <c r="C1943" i="1" s="1"/>
  <c r="B1944" i="1"/>
  <c r="B1945" i="1"/>
  <c r="B1946" i="1"/>
  <c r="B1947" i="1"/>
  <c r="C1947" i="1" s="1"/>
  <c r="B1948" i="1"/>
  <c r="B1949" i="1"/>
  <c r="B1950" i="1"/>
  <c r="B1951" i="1"/>
  <c r="C1951" i="1" s="1"/>
  <c r="B1952" i="1"/>
  <c r="B1953" i="1"/>
  <c r="B1954" i="1"/>
  <c r="B1955" i="1"/>
  <c r="C1955" i="1" s="1"/>
  <c r="B1956" i="1"/>
  <c r="B1957" i="1"/>
  <c r="B1958" i="1"/>
  <c r="B1959" i="1"/>
  <c r="C1959" i="1" s="1"/>
  <c r="B1960" i="1"/>
  <c r="B1961" i="1"/>
  <c r="B1962" i="1"/>
  <c r="B1963" i="1"/>
  <c r="C1963" i="1" s="1"/>
  <c r="B1964" i="1"/>
  <c r="B1965" i="1"/>
  <c r="B1966" i="1"/>
  <c r="B1967" i="1"/>
  <c r="C1967" i="1" s="1"/>
  <c r="B1968" i="1"/>
  <c r="B1969" i="1"/>
  <c r="B1970" i="1"/>
  <c r="B1971" i="1"/>
  <c r="C1971" i="1" s="1"/>
  <c r="B1972" i="1"/>
  <c r="B1973" i="1"/>
  <c r="B1974" i="1"/>
  <c r="B1975" i="1"/>
  <c r="C1975" i="1" s="1"/>
  <c r="B1976" i="1"/>
  <c r="B1977" i="1"/>
  <c r="B1978" i="1"/>
  <c r="B1979" i="1"/>
  <c r="C1979" i="1" s="1"/>
  <c r="B1980" i="1"/>
  <c r="B1981" i="1"/>
  <c r="B1982" i="1"/>
  <c r="B1983" i="1"/>
  <c r="C1983" i="1" s="1"/>
  <c r="B1984" i="1"/>
  <c r="B1985" i="1"/>
  <c r="B1986" i="1"/>
  <c r="B1987" i="1"/>
  <c r="C1987" i="1" s="1"/>
  <c r="B1988" i="1"/>
  <c r="B1989" i="1"/>
  <c r="B1990" i="1"/>
  <c r="B1991" i="1"/>
  <c r="C1991" i="1" s="1"/>
  <c r="B1992" i="1"/>
  <c r="B1993" i="1"/>
  <c r="B1994" i="1"/>
  <c r="B1995" i="1"/>
  <c r="C1995" i="1" s="1"/>
  <c r="B1996" i="1"/>
  <c r="B1997" i="1"/>
  <c r="B1998" i="1"/>
  <c r="B1999" i="1"/>
  <c r="C1999" i="1" s="1"/>
  <c r="B2000" i="1"/>
  <c r="B2001" i="1"/>
  <c r="B2002" i="1"/>
  <c r="B2003" i="1"/>
  <c r="C2003" i="1" s="1"/>
  <c r="B2004" i="1"/>
  <c r="B2005" i="1"/>
  <c r="B2006" i="1"/>
  <c r="B2007" i="1"/>
  <c r="C2007" i="1" s="1"/>
  <c r="B2008" i="1"/>
  <c r="B2009" i="1"/>
  <c r="B2010" i="1"/>
  <c r="B2011" i="1"/>
  <c r="C2011" i="1" s="1"/>
  <c r="B2012" i="1"/>
  <c r="B2013" i="1"/>
  <c r="B2014" i="1"/>
  <c r="B2015" i="1"/>
  <c r="C2015" i="1" s="1"/>
  <c r="B2016" i="1"/>
  <c r="B2017" i="1"/>
  <c r="B2018" i="1"/>
  <c r="B2019" i="1"/>
  <c r="C2019" i="1" s="1"/>
  <c r="B2020" i="1"/>
  <c r="B2021" i="1"/>
  <c r="B2022" i="1"/>
  <c r="B2023" i="1"/>
  <c r="C2023" i="1" s="1"/>
  <c r="B2024" i="1"/>
  <c r="B2025" i="1"/>
  <c r="B2026" i="1"/>
  <c r="B2027" i="1"/>
  <c r="C2027" i="1" s="1"/>
  <c r="B2028" i="1"/>
  <c r="B2029" i="1"/>
  <c r="B2030" i="1"/>
  <c r="B2031" i="1"/>
  <c r="C2031" i="1" s="1"/>
  <c r="B2032" i="1"/>
  <c r="B2033" i="1"/>
  <c r="B2034" i="1"/>
  <c r="B2035" i="1"/>
  <c r="C2035" i="1" s="1"/>
  <c r="B2036" i="1"/>
  <c r="B2037" i="1"/>
  <c r="B2038" i="1"/>
  <c r="B2039" i="1"/>
  <c r="C2039" i="1" s="1"/>
  <c r="B2040" i="1"/>
  <c r="B2041" i="1"/>
  <c r="B2042" i="1"/>
  <c r="B2043" i="1"/>
  <c r="C2043" i="1" s="1"/>
  <c r="B2044" i="1"/>
  <c r="B2045" i="1"/>
  <c r="B2046" i="1"/>
  <c r="B2047" i="1"/>
  <c r="C2047" i="1" s="1"/>
  <c r="B2048" i="1"/>
  <c r="B2049" i="1"/>
  <c r="B2050" i="1"/>
  <c r="B2051" i="1"/>
  <c r="C2051" i="1" s="1"/>
  <c r="B2052" i="1"/>
  <c r="B2053" i="1"/>
  <c r="B2054" i="1"/>
  <c r="B2055" i="1"/>
  <c r="C2055" i="1" s="1"/>
  <c r="B2056" i="1"/>
  <c r="B2057" i="1"/>
  <c r="B2058" i="1"/>
  <c r="B2059" i="1"/>
  <c r="C2059" i="1" s="1"/>
  <c r="B2060" i="1"/>
  <c r="B2061" i="1"/>
  <c r="B2062" i="1"/>
  <c r="B2063" i="1"/>
  <c r="C2063" i="1" s="1"/>
  <c r="B2064" i="1"/>
  <c r="B2065" i="1"/>
  <c r="B2066" i="1"/>
  <c r="B2067" i="1"/>
  <c r="C2067" i="1" s="1"/>
  <c r="B2068" i="1"/>
  <c r="B2069" i="1"/>
  <c r="B2070" i="1"/>
  <c r="B2071" i="1"/>
  <c r="C2071" i="1" s="1"/>
  <c r="B2072" i="1"/>
  <c r="B2073" i="1"/>
  <c r="B2074" i="1"/>
  <c r="B2075" i="1"/>
  <c r="C2075" i="1" s="1"/>
  <c r="B2076" i="1"/>
  <c r="B2077" i="1"/>
  <c r="B2078" i="1"/>
  <c r="B2079" i="1"/>
  <c r="C2079" i="1" s="1"/>
  <c r="B2080" i="1"/>
  <c r="B2081" i="1"/>
  <c r="B2082" i="1"/>
  <c r="B2083" i="1"/>
  <c r="C2083" i="1" s="1"/>
  <c r="B2084" i="1"/>
  <c r="B2085" i="1"/>
  <c r="B2086" i="1"/>
  <c r="B2087" i="1"/>
  <c r="C2087" i="1" s="1"/>
  <c r="B2088" i="1"/>
  <c r="B2089" i="1"/>
  <c r="B2090" i="1"/>
  <c r="B2091" i="1"/>
  <c r="C2091" i="1" s="1"/>
  <c r="B2092" i="1"/>
  <c r="B2093" i="1"/>
  <c r="B2094" i="1"/>
  <c r="B2095" i="1"/>
  <c r="C2095" i="1" s="1"/>
  <c r="B2096" i="1"/>
  <c r="B2097" i="1"/>
  <c r="B2098" i="1"/>
  <c r="B2099" i="1"/>
  <c r="C2099" i="1" s="1"/>
  <c r="B2100" i="1"/>
  <c r="B2101" i="1"/>
  <c r="B2102" i="1"/>
  <c r="B2103" i="1"/>
  <c r="C2103" i="1" s="1"/>
  <c r="B2104" i="1"/>
  <c r="B2105" i="1"/>
  <c r="B2106" i="1"/>
  <c r="B2107" i="1"/>
  <c r="C2107" i="1" s="1"/>
  <c r="B2108" i="1"/>
  <c r="B2109" i="1"/>
  <c r="B2110" i="1"/>
  <c r="B2111" i="1"/>
  <c r="C2111" i="1" s="1"/>
  <c r="B2112" i="1"/>
  <c r="B2113" i="1"/>
  <c r="B2114" i="1"/>
  <c r="B2115" i="1"/>
  <c r="C2115" i="1" s="1"/>
  <c r="B2116" i="1"/>
  <c r="B2117" i="1"/>
  <c r="B2118" i="1"/>
  <c r="B2119" i="1"/>
  <c r="C2119" i="1" s="1"/>
  <c r="B2120" i="1"/>
  <c r="B2121" i="1"/>
  <c r="B2122" i="1"/>
  <c r="B2123" i="1"/>
  <c r="C2123" i="1" s="1"/>
  <c r="B2124" i="1"/>
  <c r="B2125" i="1"/>
  <c r="B2126" i="1"/>
  <c r="B2127" i="1"/>
  <c r="C2127" i="1" s="1"/>
  <c r="B2128" i="1"/>
  <c r="B2129" i="1"/>
  <c r="B2130" i="1"/>
  <c r="B2131" i="1"/>
  <c r="C2131" i="1" s="1"/>
  <c r="B2132" i="1"/>
  <c r="B2133" i="1"/>
  <c r="B2134" i="1"/>
  <c r="B2135" i="1"/>
  <c r="C2135" i="1" s="1"/>
  <c r="B2136" i="1"/>
  <c r="B2137" i="1"/>
  <c r="B2138" i="1"/>
  <c r="B2139" i="1"/>
  <c r="C2139" i="1" s="1"/>
  <c r="B2140" i="1"/>
  <c r="B2141" i="1"/>
  <c r="B2142" i="1"/>
  <c r="B2143" i="1"/>
  <c r="C2143" i="1" s="1"/>
  <c r="B2144" i="1"/>
  <c r="B2145" i="1"/>
  <c r="B2146" i="1"/>
  <c r="B2147" i="1"/>
  <c r="C2147" i="1" s="1"/>
  <c r="B2148" i="1"/>
  <c r="B2149" i="1"/>
  <c r="B2150" i="1"/>
  <c r="B2151" i="1"/>
  <c r="C2151" i="1" s="1"/>
  <c r="B2152" i="1"/>
  <c r="B2153" i="1"/>
  <c r="B2154" i="1"/>
  <c r="B2155" i="1"/>
  <c r="C2155" i="1" s="1"/>
  <c r="B2156" i="1"/>
  <c r="B2157" i="1"/>
  <c r="B2158" i="1"/>
  <c r="B2159" i="1"/>
  <c r="B2160" i="1"/>
  <c r="B2161" i="1"/>
  <c r="B2162" i="1"/>
  <c r="B2163" i="1"/>
  <c r="C2163" i="1" s="1"/>
  <c r="B2164" i="1"/>
  <c r="B2165" i="1"/>
  <c r="B2166" i="1"/>
  <c r="B2167" i="1"/>
  <c r="B2168" i="1"/>
  <c r="B2169" i="1"/>
  <c r="B2170" i="1"/>
  <c r="B2171" i="1"/>
  <c r="C2171" i="1" s="1"/>
  <c r="B2172" i="1"/>
  <c r="B2173" i="1"/>
  <c r="B2174" i="1"/>
  <c r="B2175" i="1"/>
  <c r="C2175" i="1" s="1"/>
  <c r="B2176" i="1"/>
  <c r="B2177" i="1"/>
  <c r="B2178" i="1"/>
  <c r="B2179" i="1"/>
  <c r="C2179" i="1" s="1"/>
  <c r="B2180" i="1"/>
  <c r="B2181" i="1"/>
  <c r="B2182" i="1"/>
  <c r="B2183" i="1"/>
  <c r="C2183" i="1" s="1"/>
  <c r="B2184" i="1"/>
  <c r="B2185" i="1"/>
  <c r="B2186" i="1"/>
  <c r="B2187" i="1"/>
  <c r="C2187" i="1" s="1"/>
  <c r="B2188" i="1"/>
  <c r="B2189" i="1"/>
  <c r="B2190" i="1"/>
  <c r="B2191" i="1"/>
  <c r="C2191" i="1" s="1"/>
  <c r="B2192" i="1"/>
  <c r="B2193" i="1"/>
  <c r="B2194" i="1"/>
  <c r="B2195" i="1"/>
  <c r="C2195" i="1" s="1"/>
  <c r="B2196" i="1"/>
  <c r="B2197" i="1"/>
  <c r="B2198" i="1"/>
  <c r="B2199" i="1"/>
  <c r="C2199" i="1" s="1"/>
  <c r="B2200" i="1"/>
  <c r="B2201" i="1"/>
  <c r="B2202" i="1"/>
  <c r="B2203" i="1"/>
  <c r="C2203" i="1" s="1"/>
  <c r="B2204" i="1"/>
  <c r="B2205" i="1"/>
  <c r="B2206" i="1"/>
  <c r="B2207" i="1"/>
  <c r="C2207" i="1" s="1"/>
  <c r="B2208" i="1"/>
  <c r="B2209" i="1"/>
  <c r="B2210" i="1"/>
  <c r="B2211" i="1"/>
  <c r="C2211" i="1" s="1"/>
  <c r="B2212" i="1"/>
  <c r="B2213" i="1"/>
  <c r="B2214" i="1"/>
  <c r="B2215" i="1"/>
  <c r="C2215" i="1" s="1"/>
  <c r="B2216" i="1"/>
  <c r="B2217" i="1"/>
  <c r="B2218" i="1"/>
  <c r="B2219" i="1"/>
  <c r="C2219" i="1" s="1"/>
  <c r="B2220" i="1"/>
  <c r="B2221" i="1"/>
  <c r="B2222" i="1"/>
  <c r="B2223" i="1"/>
  <c r="C2223" i="1" s="1"/>
  <c r="B2224" i="1"/>
  <c r="B2225" i="1"/>
  <c r="B2226" i="1"/>
  <c r="B2227" i="1"/>
  <c r="C2227" i="1" s="1"/>
  <c r="B2228" i="1"/>
  <c r="B2229" i="1"/>
  <c r="B2230" i="1"/>
  <c r="B2231" i="1"/>
  <c r="C2231" i="1" s="1"/>
  <c r="B2232" i="1"/>
  <c r="B2233" i="1"/>
  <c r="B2234" i="1"/>
  <c r="B2235" i="1"/>
  <c r="C2235" i="1" s="1"/>
  <c r="B2236" i="1"/>
  <c r="B2237" i="1"/>
  <c r="B2238" i="1"/>
  <c r="B2239" i="1"/>
  <c r="C2239" i="1" s="1"/>
  <c r="B2240" i="1"/>
  <c r="B2241" i="1"/>
  <c r="B2242" i="1"/>
  <c r="B2243" i="1"/>
  <c r="C2243" i="1" s="1"/>
  <c r="B2244" i="1"/>
  <c r="B2245" i="1"/>
  <c r="B2246" i="1"/>
  <c r="B2247" i="1"/>
  <c r="C2247" i="1" s="1"/>
  <c r="B2248" i="1"/>
  <c r="B2249" i="1"/>
  <c r="B2250" i="1"/>
  <c r="B2251" i="1"/>
  <c r="C2251" i="1" s="1"/>
  <c r="B2252" i="1"/>
  <c r="B2253" i="1"/>
  <c r="B2254" i="1"/>
  <c r="B2255" i="1"/>
  <c r="C2255" i="1" s="1"/>
  <c r="B2256" i="1"/>
  <c r="B2257" i="1"/>
  <c r="B2258" i="1"/>
  <c r="B2259" i="1"/>
  <c r="C2259" i="1" s="1"/>
  <c r="B2260" i="1"/>
  <c r="B2261" i="1"/>
  <c r="B2262" i="1"/>
  <c r="B2263" i="1"/>
  <c r="C2263" i="1" s="1"/>
  <c r="B2264" i="1"/>
  <c r="B2265" i="1"/>
  <c r="B2266" i="1"/>
  <c r="B2267" i="1"/>
  <c r="C2267" i="1" s="1"/>
  <c r="B2268" i="1"/>
  <c r="B2269" i="1"/>
  <c r="B2270" i="1"/>
  <c r="B2271" i="1"/>
  <c r="C2271" i="1" s="1"/>
  <c r="B2272" i="1"/>
  <c r="B2273" i="1"/>
  <c r="B2274" i="1"/>
  <c r="B2275" i="1"/>
  <c r="C2275" i="1" s="1"/>
  <c r="B2276" i="1"/>
  <c r="B2277" i="1"/>
  <c r="B2278" i="1"/>
  <c r="B2279" i="1"/>
  <c r="C2279" i="1" s="1"/>
  <c r="B2280" i="1"/>
  <c r="B2281" i="1"/>
  <c r="B2282" i="1"/>
  <c r="B2283" i="1"/>
  <c r="C2283" i="1" s="1"/>
  <c r="B2284" i="1"/>
  <c r="B2285" i="1"/>
  <c r="B2286" i="1"/>
  <c r="B2287" i="1"/>
  <c r="C2287" i="1" s="1"/>
  <c r="B2288" i="1"/>
  <c r="B2289" i="1"/>
  <c r="B2290" i="1"/>
  <c r="B2291" i="1"/>
  <c r="C2291" i="1" s="1"/>
  <c r="B2292" i="1"/>
  <c r="B2293" i="1"/>
  <c r="B2294" i="1"/>
  <c r="B2295" i="1"/>
  <c r="C2295" i="1" s="1"/>
  <c r="B2296" i="1"/>
  <c r="B2297" i="1"/>
  <c r="B2298" i="1"/>
  <c r="B2299" i="1"/>
  <c r="C2299" i="1" s="1"/>
  <c r="B2300" i="1"/>
  <c r="B2301" i="1"/>
  <c r="B2302" i="1"/>
  <c r="B2303" i="1"/>
  <c r="C2303" i="1" s="1"/>
  <c r="B2304" i="1"/>
  <c r="B2305" i="1"/>
  <c r="B2306" i="1"/>
  <c r="B2307" i="1"/>
  <c r="C2307" i="1" s="1"/>
  <c r="B2308" i="1"/>
  <c r="B2309" i="1"/>
  <c r="B2310" i="1"/>
  <c r="B2311" i="1"/>
  <c r="C2311" i="1" s="1"/>
  <c r="B2312" i="1"/>
  <c r="B2313" i="1"/>
  <c r="B2314" i="1"/>
  <c r="B2315" i="1"/>
  <c r="C2315" i="1" s="1"/>
  <c r="B2316" i="1"/>
  <c r="B2317" i="1"/>
  <c r="B2318" i="1"/>
  <c r="B2319" i="1"/>
  <c r="C2319" i="1" s="1"/>
  <c r="B2320" i="1"/>
  <c r="B2321" i="1"/>
  <c r="B2322" i="1"/>
  <c r="B2323" i="1"/>
  <c r="C2323" i="1" s="1"/>
  <c r="B2324" i="1"/>
  <c r="B2325" i="1"/>
  <c r="B2326" i="1"/>
  <c r="B2327" i="1"/>
  <c r="C2327" i="1" s="1"/>
  <c r="B2328" i="1"/>
  <c r="B2329" i="1"/>
  <c r="B2330" i="1"/>
  <c r="B2331" i="1"/>
  <c r="C2331" i="1" s="1"/>
  <c r="B2332" i="1"/>
  <c r="B2333" i="1"/>
  <c r="B2334" i="1"/>
  <c r="B2335" i="1"/>
  <c r="C2335" i="1" s="1"/>
  <c r="B2336" i="1"/>
  <c r="B2337" i="1"/>
  <c r="B2338" i="1"/>
  <c r="B2339" i="1"/>
  <c r="C2339" i="1" s="1"/>
  <c r="B2340" i="1"/>
  <c r="B2341" i="1"/>
  <c r="B2342" i="1"/>
  <c r="B2343" i="1"/>
  <c r="C2343" i="1" s="1"/>
  <c r="B2344" i="1"/>
  <c r="B2345" i="1"/>
  <c r="B2346" i="1"/>
  <c r="B2347" i="1"/>
  <c r="C2347" i="1" s="1"/>
  <c r="B2348" i="1"/>
  <c r="B2349" i="1"/>
  <c r="B2350" i="1"/>
  <c r="B2351" i="1"/>
  <c r="C2351" i="1" s="1"/>
  <c r="B2352" i="1"/>
  <c r="B2353" i="1"/>
  <c r="B2354" i="1"/>
  <c r="B2355" i="1"/>
  <c r="C2355" i="1" s="1"/>
  <c r="B2356" i="1"/>
  <c r="B2357" i="1"/>
  <c r="B2358" i="1"/>
  <c r="B2359" i="1"/>
  <c r="C2359" i="1" s="1"/>
  <c r="B2360" i="1"/>
  <c r="B2361" i="1"/>
  <c r="B2362" i="1"/>
  <c r="B2363" i="1"/>
  <c r="C2363" i="1" s="1"/>
  <c r="B2364" i="1"/>
  <c r="B2365" i="1"/>
  <c r="B2366" i="1"/>
  <c r="B2367" i="1"/>
  <c r="C2367" i="1" s="1"/>
  <c r="B2368" i="1"/>
  <c r="B2369" i="1"/>
  <c r="B2370" i="1"/>
  <c r="B2371" i="1"/>
  <c r="C2371" i="1" s="1"/>
  <c r="B2372" i="1"/>
  <c r="B2373" i="1"/>
  <c r="B2374" i="1"/>
  <c r="B2375" i="1"/>
  <c r="C2375" i="1" s="1"/>
  <c r="B2376" i="1"/>
  <c r="B2377" i="1"/>
  <c r="B2378" i="1"/>
  <c r="B2379" i="1"/>
  <c r="C2379" i="1" s="1"/>
  <c r="B2380" i="1"/>
  <c r="B2381" i="1"/>
  <c r="B2382" i="1"/>
  <c r="B2383" i="1"/>
  <c r="C2383" i="1" s="1"/>
  <c r="B2384" i="1"/>
  <c r="B2385" i="1"/>
  <c r="B2386" i="1"/>
  <c r="B2387" i="1"/>
  <c r="C2387" i="1" s="1"/>
  <c r="B2388" i="1"/>
  <c r="B2389" i="1"/>
  <c r="B2390" i="1"/>
  <c r="B2391" i="1"/>
  <c r="C2391" i="1" s="1"/>
  <c r="B2392" i="1"/>
  <c r="B2393" i="1"/>
  <c r="B2394" i="1"/>
  <c r="B2395" i="1"/>
  <c r="C2395" i="1" s="1"/>
  <c r="B2396" i="1"/>
  <c r="B2397" i="1"/>
  <c r="B2398" i="1"/>
  <c r="B2399" i="1"/>
  <c r="C2399" i="1" s="1"/>
  <c r="B2400" i="1"/>
  <c r="B2401" i="1"/>
  <c r="B2402" i="1"/>
  <c r="B2403" i="1"/>
  <c r="C2403" i="1" s="1"/>
  <c r="B2404" i="1"/>
  <c r="B2405" i="1"/>
  <c r="B2406" i="1"/>
  <c r="B2407" i="1"/>
  <c r="C2407" i="1" s="1"/>
  <c r="B2408" i="1"/>
  <c r="B2409" i="1"/>
  <c r="B2410" i="1"/>
  <c r="B2411" i="1"/>
  <c r="C2411" i="1" s="1"/>
  <c r="B2412" i="1"/>
  <c r="B2413" i="1"/>
  <c r="B2414" i="1"/>
  <c r="B2415" i="1"/>
  <c r="C2415" i="1" s="1"/>
  <c r="B2416" i="1"/>
  <c r="B2417" i="1"/>
  <c r="B2418" i="1"/>
  <c r="B2419" i="1"/>
  <c r="C2419" i="1" s="1"/>
  <c r="B2420" i="1"/>
  <c r="B2421" i="1"/>
  <c r="B2422" i="1"/>
  <c r="B2423" i="1"/>
  <c r="C2423" i="1" s="1"/>
  <c r="B2424" i="1"/>
  <c r="B2425" i="1"/>
  <c r="B2426" i="1"/>
  <c r="B2427" i="1"/>
  <c r="C2427" i="1" s="1"/>
  <c r="B2428" i="1"/>
  <c r="B2429" i="1"/>
  <c r="B2430" i="1"/>
  <c r="B2431" i="1"/>
  <c r="C2431" i="1" s="1"/>
  <c r="B2432" i="1"/>
  <c r="B2433" i="1"/>
  <c r="B2434" i="1"/>
  <c r="B2435" i="1"/>
  <c r="C2435" i="1" s="1"/>
  <c r="B2436" i="1"/>
  <c r="B2437" i="1"/>
  <c r="B2438" i="1"/>
  <c r="B2439" i="1"/>
  <c r="C2439" i="1" s="1"/>
  <c r="B2440" i="1"/>
  <c r="B2441" i="1"/>
  <c r="B2442" i="1"/>
  <c r="B2443" i="1"/>
  <c r="C2443" i="1" s="1"/>
  <c r="B2444" i="1"/>
  <c r="B2445" i="1"/>
  <c r="B2446" i="1"/>
  <c r="B2447" i="1"/>
  <c r="C2447" i="1" s="1"/>
  <c r="B2448" i="1"/>
  <c r="B2449" i="1"/>
  <c r="B2450" i="1"/>
  <c r="B2451" i="1"/>
  <c r="C2451" i="1" s="1"/>
  <c r="B2452" i="1"/>
  <c r="B2453" i="1"/>
  <c r="B2454" i="1"/>
  <c r="B2455" i="1"/>
  <c r="C2455" i="1" s="1"/>
  <c r="B2456" i="1"/>
  <c r="B2457" i="1"/>
  <c r="B2458" i="1"/>
  <c r="B2459" i="1"/>
  <c r="C2459" i="1" s="1"/>
  <c r="B2460" i="1"/>
  <c r="B2461" i="1"/>
  <c r="B2462" i="1"/>
  <c r="B2463" i="1"/>
  <c r="C2463" i="1" s="1"/>
  <c r="B2464" i="1"/>
  <c r="B2465" i="1"/>
  <c r="B2466" i="1"/>
  <c r="B2467" i="1"/>
  <c r="C2467" i="1" s="1"/>
  <c r="B2468" i="1"/>
  <c r="B2469" i="1"/>
  <c r="B2470" i="1"/>
  <c r="B2471" i="1"/>
  <c r="C2471" i="1" s="1"/>
  <c r="B2472" i="1"/>
  <c r="B2473" i="1"/>
  <c r="B2474" i="1"/>
  <c r="B2475" i="1"/>
  <c r="C2475" i="1" s="1"/>
  <c r="B2476" i="1"/>
  <c r="B2477" i="1"/>
  <c r="B2478" i="1"/>
  <c r="B2479" i="1"/>
  <c r="C2479" i="1" s="1"/>
  <c r="B2480" i="1"/>
  <c r="B2481" i="1"/>
  <c r="B2482" i="1"/>
  <c r="B2483" i="1"/>
  <c r="C2483" i="1" s="1"/>
  <c r="B2484" i="1"/>
  <c r="B2485" i="1"/>
  <c r="B2486" i="1"/>
  <c r="B2487" i="1"/>
  <c r="C2487" i="1" s="1"/>
  <c r="B2488" i="1"/>
  <c r="B2489" i="1"/>
  <c r="B2490" i="1"/>
  <c r="B2491" i="1"/>
  <c r="C2491" i="1" s="1"/>
  <c r="B2492" i="1"/>
  <c r="B2493" i="1"/>
  <c r="B2494" i="1"/>
  <c r="B2495" i="1"/>
  <c r="C2495" i="1" s="1"/>
  <c r="B2496" i="1"/>
  <c r="B2497" i="1"/>
  <c r="B2498" i="1"/>
  <c r="B2499" i="1"/>
  <c r="C2499" i="1" s="1"/>
  <c r="B2500" i="1"/>
  <c r="B2501" i="1"/>
  <c r="B2502" i="1"/>
  <c r="B2503" i="1"/>
  <c r="C2503" i="1" s="1"/>
  <c r="B2504" i="1"/>
  <c r="B2505" i="1"/>
  <c r="B2506" i="1"/>
  <c r="B2507" i="1"/>
  <c r="C2507" i="1" s="1"/>
  <c r="B2508" i="1"/>
  <c r="B2509" i="1"/>
  <c r="B2510" i="1"/>
  <c r="B2511" i="1"/>
  <c r="C2511" i="1" s="1"/>
  <c r="B2512" i="1"/>
  <c r="B2513" i="1"/>
  <c r="B2514" i="1"/>
  <c r="B2515" i="1"/>
  <c r="C2515" i="1" s="1"/>
  <c r="B2516" i="1"/>
  <c r="B2517" i="1"/>
  <c r="B2518" i="1"/>
  <c r="B2519" i="1"/>
  <c r="C2519" i="1" s="1"/>
  <c r="B2520" i="1"/>
  <c r="B2521" i="1"/>
  <c r="B2522" i="1"/>
  <c r="B2523" i="1"/>
  <c r="C2523" i="1" s="1"/>
  <c r="B2524" i="1"/>
  <c r="B2525" i="1"/>
  <c r="B2526" i="1"/>
  <c r="B2527" i="1"/>
  <c r="C2527" i="1" s="1"/>
  <c r="B2528" i="1"/>
  <c r="B2529" i="1"/>
  <c r="B2530" i="1"/>
  <c r="B2531" i="1"/>
  <c r="C2531" i="1" s="1"/>
  <c r="B2532" i="1"/>
  <c r="B2533" i="1"/>
  <c r="B2534" i="1"/>
  <c r="B2535" i="1"/>
  <c r="C2535" i="1" s="1"/>
  <c r="B2536" i="1"/>
  <c r="B2537" i="1"/>
  <c r="B2538" i="1"/>
  <c r="B2539" i="1"/>
  <c r="C2539" i="1" s="1"/>
  <c r="B2540" i="1"/>
  <c r="B2541" i="1"/>
  <c r="B2542" i="1"/>
  <c r="B2543" i="1"/>
  <c r="C2543" i="1" s="1"/>
  <c r="B2544" i="1"/>
  <c r="B2545" i="1"/>
  <c r="B2546" i="1"/>
  <c r="B2547" i="1"/>
  <c r="C2547" i="1" s="1"/>
  <c r="B2548" i="1"/>
  <c r="B2549" i="1"/>
  <c r="B2550" i="1"/>
  <c r="B2551" i="1"/>
  <c r="C2551" i="1" s="1"/>
  <c r="B2552" i="1"/>
  <c r="B2553" i="1"/>
  <c r="B2554" i="1"/>
  <c r="B2555" i="1"/>
  <c r="C2555" i="1" s="1"/>
  <c r="B2556" i="1"/>
  <c r="B2557" i="1"/>
  <c r="B2558" i="1"/>
  <c r="B2559" i="1"/>
  <c r="C2559" i="1" s="1"/>
  <c r="B2560" i="1"/>
  <c r="B2561" i="1"/>
  <c r="B2562" i="1"/>
  <c r="B2563" i="1"/>
  <c r="C2563" i="1" s="1"/>
  <c r="B2564" i="1"/>
  <c r="B2565" i="1"/>
  <c r="B2566" i="1"/>
  <c r="B2567" i="1"/>
  <c r="C2567" i="1" s="1"/>
  <c r="B2568" i="1"/>
  <c r="B2569" i="1"/>
  <c r="B2570" i="1"/>
  <c r="B2571" i="1"/>
  <c r="C2571" i="1" s="1"/>
  <c r="B2572" i="1"/>
  <c r="B2573" i="1"/>
  <c r="B2574" i="1"/>
  <c r="B2575" i="1"/>
  <c r="C2575" i="1" s="1"/>
  <c r="B2576" i="1"/>
  <c r="B2577" i="1"/>
  <c r="B2578" i="1"/>
  <c r="B2579" i="1"/>
  <c r="C2579" i="1" s="1"/>
  <c r="B2580" i="1"/>
  <c r="B2581" i="1"/>
  <c r="B2582" i="1"/>
  <c r="B2583" i="1"/>
  <c r="C2583" i="1" s="1"/>
  <c r="B2584" i="1"/>
  <c r="B2585" i="1"/>
  <c r="B2586" i="1"/>
  <c r="B2587" i="1"/>
  <c r="C2587" i="1" s="1"/>
  <c r="B2588" i="1"/>
  <c r="B2589" i="1"/>
  <c r="B2590" i="1"/>
  <c r="B2591" i="1"/>
  <c r="C2591" i="1" s="1"/>
  <c r="B2592" i="1"/>
  <c r="B2593" i="1"/>
  <c r="B2594" i="1"/>
  <c r="B2595" i="1"/>
  <c r="C2595" i="1" s="1"/>
  <c r="B2596" i="1"/>
  <c r="B2597" i="1"/>
  <c r="B2598" i="1"/>
  <c r="B2599" i="1"/>
  <c r="C2599" i="1" s="1"/>
  <c r="B2600" i="1"/>
  <c r="B2601" i="1"/>
  <c r="B2602" i="1"/>
  <c r="B2603" i="1"/>
  <c r="C2603" i="1" s="1"/>
  <c r="B2604" i="1"/>
  <c r="B2605" i="1"/>
  <c r="B2606" i="1"/>
  <c r="B2607" i="1"/>
  <c r="C2607" i="1" s="1"/>
  <c r="B2608" i="1"/>
  <c r="B2609" i="1"/>
  <c r="B2610" i="1"/>
  <c r="B2611" i="1"/>
  <c r="C2611" i="1" s="1"/>
  <c r="B2612" i="1"/>
  <c r="B2613" i="1"/>
  <c r="B2614" i="1"/>
  <c r="B2615" i="1"/>
  <c r="C2615" i="1" s="1"/>
  <c r="B2616" i="1"/>
  <c r="B2617" i="1"/>
  <c r="B2618" i="1"/>
  <c r="B2619" i="1"/>
  <c r="C2619" i="1" s="1"/>
  <c r="B2620" i="1"/>
  <c r="B2621" i="1"/>
  <c r="B2622" i="1"/>
  <c r="B2623" i="1"/>
  <c r="C2623" i="1" s="1"/>
  <c r="B2624" i="1"/>
  <c r="B2625" i="1"/>
  <c r="B2626" i="1"/>
  <c r="B2627" i="1"/>
  <c r="C2627" i="1" s="1"/>
  <c r="B2628" i="1"/>
  <c r="B2629" i="1"/>
  <c r="B2630" i="1"/>
  <c r="B2631" i="1"/>
  <c r="C2631" i="1" s="1"/>
  <c r="B2632" i="1"/>
  <c r="B2633" i="1"/>
  <c r="B2634" i="1"/>
  <c r="B2635" i="1"/>
  <c r="C2635" i="1" s="1"/>
  <c r="B2636" i="1"/>
  <c r="B2637" i="1"/>
  <c r="B2638" i="1"/>
  <c r="B2639" i="1"/>
  <c r="C2639" i="1" s="1"/>
  <c r="B2640" i="1"/>
  <c r="B2641" i="1"/>
  <c r="B2642" i="1"/>
  <c r="B2643" i="1"/>
  <c r="C2643" i="1" s="1"/>
  <c r="B2644" i="1"/>
  <c r="B2645" i="1"/>
  <c r="B2646" i="1"/>
  <c r="B2647" i="1"/>
  <c r="C2647" i="1" s="1"/>
  <c r="B2648" i="1"/>
  <c r="B2649" i="1"/>
  <c r="B2650" i="1"/>
  <c r="B2651" i="1"/>
  <c r="C2651" i="1" s="1"/>
  <c r="B2652" i="1"/>
  <c r="B2653" i="1"/>
  <c r="B2654" i="1"/>
  <c r="B2655" i="1"/>
  <c r="C2655" i="1" s="1"/>
  <c r="B2656" i="1"/>
  <c r="B2657" i="1"/>
  <c r="B2658" i="1"/>
  <c r="B2659" i="1"/>
  <c r="C2659" i="1" s="1"/>
  <c r="B2660" i="1"/>
  <c r="B2661" i="1"/>
  <c r="B2662" i="1"/>
  <c r="B2663" i="1"/>
  <c r="C2663" i="1" s="1"/>
  <c r="B2664" i="1"/>
  <c r="B2665" i="1"/>
  <c r="B2666" i="1"/>
  <c r="B2667" i="1"/>
  <c r="C2667" i="1" s="1"/>
  <c r="B2668" i="1"/>
  <c r="B2669" i="1"/>
  <c r="B2670" i="1"/>
  <c r="B2671" i="1"/>
  <c r="C2671" i="1" s="1"/>
  <c r="B2672" i="1"/>
  <c r="B2673" i="1"/>
  <c r="B2674" i="1"/>
  <c r="B2675" i="1"/>
  <c r="C2675" i="1" s="1"/>
  <c r="B2676" i="1"/>
  <c r="B2677" i="1"/>
  <c r="B2678" i="1"/>
  <c r="B2679" i="1"/>
  <c r="C2679" i="1" s="1"/>
  <c r="B2680" i="1"/>
  <c r="B2681" i="1"/>
  <c r="B2682" i="1"/>
  <c r="B2683" i="1"/>
  <c r="C2683" i="1" s="1"/>
  <c r="B2684" i="1"/>
  <c r="B2685" i="1"/>
  <c r="B2686" i="1"/>
  <c r="B2687" i="1"/>
  <c r="C2687" i="1" s="1"/>
  <c r="B2688" i="1"/>
  <c r="B2689" i="1"/>
  <c r="B2690" i="1"/>
  <c r="B2691" i="1"/>
  <c r="C2691" i="1" s="1"/>
  <c r="B2692" i="1"/>
  <c r="B2693" i="1"/>
  <c r="B2694" i="1"/>
  <c r="B2695" i="1"/>
  <c r="C2695" i="1" s="1"/>
  <c r="B2696" i="1"/>
  <c r="B2697" i="1"/>
  <c r="B2698" i="1"/>
  <c r="B2699" i="1"/>
  <c r="C2699" i="1" s="1"/>
  <c r="B2700" i="1"/>
  <c r="B2701" i="1"/>
  <c r="B2702" i="1"/>
  <c r="B2703" i="1"/>
  <c r="C2703" i="1" s="1"/>
  <c r="B2704" i="1"/>
  <c r="B2705" i="1"/>
  <c r="B2706" i="1"/>
  <c r="B2707" i="1"/>
  <c r="C2707" i="1" s="1"/>
  <c r="B2708" i="1"/>
  <c r="B2709" i="1"/>
  <c r="B2710" i="1"/>
  <c r="B2711" i="1"/>
  <c r="C2711" i="1" s="1"/>
  <c r="B2712" i="1"/>
  <c r="B2713" i="1"/>
  <c r="B2714" i="1"/>
  <c r="B2715" i="1"/>
  <c r="C2715" i="1" s="1"/>
  <c r="B2716" i="1"/>
  <c r="B2717" i="1"/>
  <c r="B2718" i="1"/>
  <c r="B2719" i="1"/>
  <c r="C2719" i="1" s="1"/>
  <c r="B2720" i="1"/>
  <c r="B2721" i="1"/>
  <c r="B2722" i="1"/>
  <c r="B2723" i="1"/>
  <c r="C2723" i="1" s="1"/>
  <c r="B2724" i="1"/>
  <c r="B2725" i="1"/>
  <c r="B2726" i="1"/>
  <c r="B2727" i="1"/>
  <c r="C2727" i="1" s="1"/>
  <c r="B2728" i="1"/>
  <c r="B2729" i="1"/>
  <c r="B2730" i="1"/>
  <c r="B2731" i="1"/>
  <c r="C2731" i="1" s="1"/>
  <c r="B2732" i="1"/>
  <c r="B2733" i="1"/>
  <c r="B2734" i="1"/>
  <c r="B2735" i="1"/>
  <c r="C2735" i="1" s="1"/>
  <c r="B2736" i="1"/>
  <c r="B2737" i="1"/>
  <c r="B2738" i="1"/>
  <c r="B2739" i="1"/>
  <c r="C2739" i="1" s="1"/>
  <c r="B2740" i="1"/>
  <c r="B2741" i="1"/>
  <c r="B2742" i="1"/>
  <c r="B2743" i="1"/>
  <c r="C2743" i="1" s="1"/>
  <c r="B2744" i="1"/>
  <c r="B2745" i="1"/>
  <c r="B2746" i="1"/>
  <c r="B2747" i="1"/>
  <c r="C2747" i="1" s="1"/>
  <c r="B2748" i="1"/>
  <c r="B2749" i="1"/>
  <c r="B2750" i="1"/>
  <c r="B2751" i="1"/>
  <c r="C2751" i="1" s="1"/>
  <c r="B2752" i="1"/>
  <c r="B2753" i="1"/>
  <c r="B2754" i="1"/>
  <c r="B2755" i="1"/>
  <c r="C2755" i="1" s="1"/>
  <c r="B2756" i="1"/>
  <c r="B2757" i="1"/>
  <c r="B2758" i="1"/>
  <c r="B2759" i="1"/>
  <c r="C2759" i="1" s="1"/>
  <c r="B2760" i="1"/>
  <c r="B2761" i="1"/>
  <c r="B2762" i="1"/>
  <c r="B2763" i="1"/>
  <c r="C2763" i="1" s="1"/>
  <c r="B2764" i="1"/>
  <c r="B2765" i="1"/>
  <c r="B2766" i="1"/>
  <c r="B2767" i="1"/>
  <c r="C2767" i="1" s="1"/>
  <c r="B2768" i="1"/>
  <c r="B2769" i="1"/>
  <c r="B2770" i="1"/>
  <c r="B2771" i="1"/>
  <c r="C2771" i="1" s="1"/>
  <c r="B2772" i="1"/>
  <c r="B2773" i="1"/>
  <c r="B2774" i="1"/>
  <c r="B2775" i="1"/>
  <c r="C2775" i="1" s="1"/>
  <c r="B2776" i="1"/>
  <c r="B2777" i="1"/>
  <c r="B2778" i="1"/>
  <c r="B2779" i="1"/>
  <c r="C2779" i="1" s="1"/>
  <c r="B2780" i="1"/>
  <c r="B2781" i="1"/>
  <c r="B2782" i="1"/>
  <c r="B2783" i="1"/>
  <c r="C2783" i="1" s="1"/>
  <c r="B2784" i="1"/>
  <c r="B2785" i="1"/>
  <c r="B2786" i="1"/>
  <c r="B2787" i="1"/>
  <c r="C2787" i="1" s="1"/>
  <c r="B2788" i="1"/>
  <c r="B2789" i="1"/>
  <c r="B2790" i="1"/>
  <c r="B2791" i="1"/>
  <c r="C2791" i="1" s="1"/>
  <c r="B2792" i="1"/>
  <c r="B2793" i="1"/>
  <c r="B2794" i="1"/>
  <c r="B2795" i="1"/>
  <c r="C2795" i="1" s="1"/>
  <c r="B2796" i="1"/>
  <c r="B2797" i="1"/>
  <c r="B2798" i="1"/>
  <c r="B2799" i="1"/>
  <c r="C2799" i="1" s="1"/>
  <c r="B2800" i="1"/>
  <c r="B2801" i="1"/>
  <c r="B2802" i="1"/>
  <c r="B2803" i="1"/>
  <c r="C2803" i="1" s="1"/>
  <c r="B2804" i="1"/>
  <c r="B2805" i="1"/>
  <c r="B2806" i="1"/>
  <c r="B2807" i="1"/>
  <c r="C2807" i="1" s="1"/>
  <c r="B2808" i="1"/>
  <c r="B2809" i="1"/>
  <c r="B2810" i="1"/>
  <c r="B2811" i="1"/>
  <c r="C2811" i="1" s="1"/>
  <c r="B2812" i="1"/>
  <c r="B2813" i="1"/>
  <c r="B2814" i="1"/>
  <c r="B2815" i="1"/>
  <c r="C2815" i="1" s="1"/>
  <c r="B2816" i="1"/>
  <c r="B2817" i="1"/>
  <c r="B2818" i="1"/>
  <c r="B2819" i="1"/>
  <c r="C2819" i="1" s="1"/>
  <c r="B2820" i="1"/>
  <c r="B2821" i="1"/>
  <c r="B2822" i="1"/>
  <c r="B2823" i="1"/>
  <c r="C2823" i="1" s="1"/>
  <c r="B2824" i="1"/>
  <c r="B2825" i="1"/>
  <c r="B2826" i="1"/>
  <c r="B2827" i="1"/>
  <c r="C2827" i="1" s="1"/>
  <c r="B2828" i="1"/>
  <c r="B2829" i="1"/>
  <c r="B2830" i="1"/>
  <c r="B2831" i="1"/>
  <c r="C2831" i="1" s="1"/>
  <c r="B2832" i="1"/>
  <c r="B2833" i="1"/>
  <c r="B2834" i="1"/>
  <c r="B2835" i="1"/>
  <c r="C2835" i="1" s="1"/>
  <c r="B2836" i="1"/>
  <c r="B2837" i="1"/>
  <c r="B2838" i="1"/>
  <c r="B2839" i="1"/>
  <c r="C2839" i="1" s="1"/>
  <c r="B2840" i="1"/>
  <c r="B2841" i="1"/>
  <c r="B2842" i="1"/>
  <c r="B2843" i="1"/>
  <c r="C2843" i="1" s="1"/>
  <c r="B2844" i="1"/>
  <c r="B2845" i="1"/>
  <c r="B2846" i="1"/>
  <c r="B2847" i="1"/>
  <c r="C2847" i="1" s="1"/>
  <c r="B2848" i="1"/>
  <c r="B2849" i="1"/>
  <c r="B2850" i="1"/>
  <c r="B2851" i="1"/>
  <c r="C2851" i="1" s="1"/>
  <c r="B2852" i="1"/>
  <c r="B2853" i="1"/>
  <c r="B2854" i="1"/>
  <c r="B2855" i="1"/>
  <c r="C2855" i="1" s="1"/>
  <c r="B2856" i="1"/>
  <c r="B2857" i="1"/>
  <c r="B2858" i="1"/>
  <c r="B2859" i="1"/>
  <c r="C2859" i="1" s="1"/>
  <c r="B2860" i="1"/>
  <c r="B2861" i="1"/>
  <c r="B2862" i="1"/>
  <c r="B2863" i="1"/>
  <c r="C2863" i="1" s="1"/>
  <c r="B2864" i="1"/>
  <c r="B2865" i="1"/>
  <c r="B2866" i="1"/>
  <c r="B2867" i="1"/>
  <c r="C2867" i="1" s="1"/>
  <c r="B2868" i="1"/>
  <c r="B2869" i="1"/>
  <c r="B2870" i="1"/>
  <c r="B2871" i="1"/>
  <c r="C2871" i="1" s="1"/>
  <c r="B2872" i="1"/>
  <c r="B2873" i="1"/>
  <c r="B2874" i="1"/>
  <c r="B2875" i="1"/>
  <c r="C2875" i="1" s="1"/>
  <c r="B2876" i="1"/>
  <c r="B2877" i="1"/>
  <c r="B2878" i="1"/>
  <c r="B2879" i="1"/>
  <c r="C2879" i="1" s="1"/>
  <c r="B2880" i="1"/>
  <c r="B2881" i="1"/>
  <c r="B2882" i="1"/>
  <c r="B2883" i="1"/>
  <c r="C2883" i="1" s="1"/>
  <c r="B2884" i="1"/>
  <c r="B2885" i="1"/>
  <c r="B2886" i="1"/>
  <c r="B2887" i="1"/>
  <c r="C2887" i="1" s="1"/>
  <c r="B2888" i="1"/>
  <c r="B2889" i="1"/>
  <c r="B2890" i="1"/>
  <c r="B2891" i="1"/>
  <c r="C2891" i="1" s="1"/>
  <c r="B2892" i="1"/>
  <c r="B2893" i="1"/>
  <c r="B2894" i="1"/>
  <c r="B2895" i="1"/>
  <c r="C2895" i="1" s="1"/>
  <c r="B2896" i="1"/>
  <c r="B2897" i="1"/>
  <c r="B2898" i="1"/>
  <c r="B2899" i="1"/>
  <c r="C2899" i="1" s="1"/>
  <c r="B2900" i="1"/>
  <c r="B2901" i="1"/>
  <c r="B2902" i="1"/>
  <c r="B2903" i="1"/>
  <c r="C2903" i="1" s="1"/>
  <c r="B2904" i="1"/>
  <c r="B2905" i="1"/>
  <c r="B2906" i="1"/>
  <c r="B2907" i="1"/>
  <c r="C2907" i="1" s="1"/>
  <c r="B2908" i="1"/>
  <c r="B2909" i="1"/>
  <c r="B2910" i="1"/>
  <c r="B2911" i="1"/>
  <c r="C2911" i="1" s="1"/>
  <c r="B2912" i="1"/>
  <c r="B2913" i="1"/>
  <c r="B2914" i="1"/>
  <c r="B2915" i="1"/>
  <c r="C2915" i="1" s="1"/>
  <c r="B2916" i="1"/>
  <c r="B2917" i="1"/>
  <c r="B2918" i="1"/>
  <c r="B2919" i="1"/>
  <c r="C2919" i="1" s="1"/>
  <c r="B2920" i="1"/>
  <c r="B2921" i="1"/>
  <c r="B2922" i="1"/>
  <c r="B2923" i="1"/>
  <c r="C2923" i="1" s="1"/>
  <c r="B2924" i="1"/>
  <c r="B2925" i="1"/>
  <c r="B2926" i="1"/>
  <c r="B2927" i="1"/>
  <c r="C2927" i="1" s="1"/>
  <c r="B2928" i="1"/>
  <c r="B2929" i="1"/>
  <c r="B2930" i="1"/>
  <c r="B2931" i="1"/>
  <c r="C2931" i="1" s="1"/>
  <c r="B2932" i="1"/>
  <c r="B2933" i="1"/>
  <c r="B2934" i="1"/>
  <c r="B2935" i="1"/>
  <c r="C2935" i="1" s="1"/>
  <c r="B2936" i="1"/>
  <c r="B2937" i="1"/>
  <c r="B2938" i="1"/>
  <c r="B2939" i="1"/>
  <c r="C2939" i="1" s="1"/>
  <c r="B2940" i="1"/>
  <c r="B2941" i="1"/>
  <c r="B2942" i="1"/>
  <c r="B2943" i="1"/>
  <c r="C2943" i="1" s="1"/>
  <c r="B2944" i="1"/>
  <c r="B2945" i="1"/>
  <c r="B2946" i="1"/>
  <c r="B2947" i="1"/>
  <c r="C2947" i="1" s="1"/>
  <c r="B2948" i="1"/>
  <c r="B2949" i="1"/>
  <c r="B2950" i="1"/>
  <c r="B2951" i="1"/>
  <c r="C2951" i="1" s="1"/>
  <c r="B2952" i="1"/>
  <c r="B2953" i="1"/>
  <c r="B2954" i="1"/>
  <c r="B2955" i="1"/>
  <c r="C2955" i="1" s="1"/>
  <c r="B2956" i="1"/>
  <c r="B2957" i="1"/>
  <c r="B2958" i="1"/>
  <c r="B2959" i="1"/>
  <c r="C2959" i="1" s="1"/>
  <c r="B2960" i="1"/>
  <c r="B2961" i="1"/>
  <c r="B2962" i="1"/>
  <c r="B2963" i="1"/>
  <c r="C2963" i="1" s="1"/>
  <c r="B2964" i="1"/>
  <c r="B2965" i="1"/>
  <c r="B2966" i="1"/>
  <c r="B2967" i="1"/>
  <c r="C2967" i="1" s="1"/>
  <c r="B2968" i="1"/>
  <c r="B2969" i="1"/>
  <c r="B2970" i="1"/>
  <c r="B2971" i="1"/>
  <c r="C2971" i="1" s="1"/>
  <c r="B2972" i="1"/>
  <c r="B2973" i="1"/>
  <c r="B2974" i="1"/>
  <c r="B2975" i="1"/>
  <c r="C2975" i="1" s="1"/>
  <c r="B2976" i="1"/>
  <c r="B2977" i="1"/>
  <c r="B2978" i="1"/>
  <c r="B2979" i="1"/>
  <c r="C2979" i="1" s="1"/>
  <c r="B2980" i="1"/>
  <c r="B2981" i="1"/>
  <c r="B2982" i="1"/>
  <c r="B2983" i="1"/>
  <c r="C2983" i="1" s="1"/>
  <c r="B2984" i="1"/>
  <c r="B2985" i="1"/>
  <c r="B2986" i="1"/>
  <c r="B2987" i="1"/>
  <c r="C2987" i="1" s="1"/>
  <c r="B2988" i="1"/>
  <c r="B2989" i="1"/>
  <c r="B2990" i="1"/>
  <c r="B2991" i="1"/>
  <c r="C2991" i="1" s="1"/>
  <c r="B2992" i="1"/>
  <c r="B2993" i="1"/>
  <c r="B2994" i="1"/>
  <c r="B2995" i="1"/>
  <c r="C2995" i="1" s="1"/>
  <c r="B2996" i="1"/>
  <c r="B2997" i="1"/>
  <c r="B2998" i="1"/>
  <c r="B2999" i="1"/>
  <c r="C2999" i="1" s="1"/>
  <c r="B3000" i="1"/>
  <c r="B3001" i="1"/>
  <c r="B3002" i="1"/>
  <c r="B3003" i="1"/>
  <c r="C3003" i="1" s="1"/>
  <c r="B3004" i="1"/>
  <c r="B3005" i="1"/>
  <c r="B3006" i="1"/>
  <c r="B3007" i="1"/>
  <c r="C3007" i="1" s="1"/>
  <c r="B3008" i="1"/>
  <c r="B3009" i="1"/>
  <c r="B3010" i="1"/>
  <c r="B3011" i="1"/>
  <c r="C3011" i="1" s="1"/>
  <c r="B3012" i="1"/>
  <c r="B3013" i="1"/>
  <c r="B3014" i="1"/>
  <c r="B3015" i="1"/>
  <c r="C3015" i="1" s="1"/>
  <c r="B3016" i="1"/>
  <c r="B3017" i="1"/>
  <c r="B3018" i="1"/>
  <c r="B3019" i="1"/>
  <c r="C3019" i="1" s="1"/>
  <c r="B3020" i="1"/>
  <c r="B3021" i="1"/>
  <c r="B3022" i="1"/>
  <c r="B3023" i="1"/>
  <c r="C3023" i="1" s="1"/>
  <c r="B3024" i="1"/>
  <c r="B3025" i="1"/>
  <c r="B3026" i="1"/>
  <c r="B3027" i="1"/>
  <c r="C3027" i="1" s="1"/>
  <c r="B3028" i="1"/>
  <c r="B3029" i="1"/>
  <c r="B3030" i="1"/>
  <c r="B3031" i="1"/>
  <c r="C3031" i="1" s="1"/>
  <c r="B3032" i="1"/>
  <c r="B3033" i="1"/>
  <c r="B3034" i="1"/>
  <c r="B3035" i="1"/>
  <c r="C3035" i="1" s="1"/>
  <c r="B3036" i="1"/>
  <c r="B3037" i="1"/>
  <c r="B3038" i="1"/>
  <c r="B3039" i="1"/>
  <c r="C3039" i="1" s="1"/>
  <c r="B3040" i="1"/>
  <c r="B3041" i="1"/>
  <c r="B3042" i="1"/>
  <c r="B3043" i="1"/>
  <c r="C3043" i="1" s="1"/>
  <c r="B3044" i="1"/>
  <c r="B3045" i="1"/>
  <c r="B3046" i="1"/>
  <c r="B3047" i="1"/>
  <c r="C3047" i="1" s="1"/>
  <c r="B3048" i="1"/>
  <c r="B3049" i="1"/>
  <c r="B3050" i="1"/>
  <c r="B3051" i="1"/>
  <c r="C3051" i="1" s="1"/>
  <c r="B3052" i="1"/>
  <c r="B3053" i="1"/>
  <c r="B3054" i="1"/>
  <c r="B3055" i="1"/>
  <c r="C3055" i="1" s="1"/>
  <c r="B3056" i="1"/>
  <c r="B3057" i="1"/>
  <c r="B3058" i="1"/>
  <c r="B3059" i="1"/>
  <c r="C3059" i="1" s="1"/>
  <c r="B3060" i="1"/>
  <c r="B3061" i="1"/>
  <c r="B3062" i="1"/>
  <c r="B3063" i="1"/>
  <c r="C3063" i="1" s="1"/>
  <c r="B3064" i="1"/>
  <c r="B3065" i="1"/>
  <c r="B3066" i="1"/>
  <c r="B3067" i="1"/>
  <c r="C3067" i="1" s="1"/>
  <c r="B3068" i="1"/>
  <c r="B3069" i="1"/>
  <c r="B3070" i="1"/>
  <c r="B3071" i="1"/>
  <c r="C3071" i="1" s="1"/>
  <c r="B3072" i="1"/>
  <c r="B3073" i="1"/>
  <c r="B3074" i="1"/>
  <c r="B3075" i="1"/>
  <c r="C3075" i="1" s="1"/>
  <c r="B3076" i="1"/>
  <c r="B3077" i="1"/>
  <c r="B3078" i="1"/>
  <c r="B3079" i="1"/>
  <c r="C3079" i="1" s="1"/>
  <c r="B3080" i="1"/>
  <c r="B3081" i="1"/>
  <c r="B3082" i="1"/>
  <c r="B3083" i="1"/>
  <c r="C3083" i="1" s="1"/>
  <c r="B3084" i="1"/>
  <c r="B3085" i="1"/>
  <c r="B3086" i="1"/>
  <c r="B3087" i="1"/>
  <c r="C3087" i="1" s="1"/>
  <c r="B3088" i="1"/>
  <c r="B3089" i="1"/>
  <c r="B3090" i="1"/>
  <c r="B3091" i="1"/>
  <c r="C3091" i="1" s="1"/>
  <c r="B3092" i="1"/>
  <c r="B3093" i="1"/>
  <c r="B3094" i="1"/>
  <c r="B3095" i="1"/>
  <c r="C3095" i="1" s="1"/>
  <c r="B3096" i="1"/>
  <c r="B3097" i="1"/>
  <c r="B3098" i="1"/>
  <c r="B3099" i="1"/>
  <c r="C3099" i="1" s="1"/>
  <c r="B3100" i="1"/>
  <c r="B3101" i="1"/>
  <c r="B3102" i="1"/>
  <c r="B3103" i="1"/>
  <c r="C3103" i="1" s="1"/>
  <c r="B3104" i="1"/>
  <c r="B3105" i="1"/>
  <c r="B3106" i="1"/>
  <c r="B3107" i="1"/>
  <c r="C3107" i="1" s="1"/>
  <c r="B3108" i="1"/>
  <c r="B3109" i="1"/>
  <c r="B3110" i="1"/>
  <c r="B3111" i="1"/>
  <c r="C3111" i="1" s="1"/>
  <c r="B3112" i="1"/>
  <c r="B3113" i="1"/>
  <c r="B3114" i="1"/>
  <c r="B3115" i="1"/>
  <c r="C3115" i="1" s="1"/>
  <c r="B3116" i="1"/>
  <c r="B3117" i="1"/>
  <c r="B3118" i="1"/>
  <c r="B3119" i="1"/>
  <c r="C3119" i="1" s="1"/>
  <c r="B3120" i="1"/>
  <c r="B3121" i="1"/>
  <c r="B3122" i="1"/>
  <c r="B3123" i="1"/>
  <c r="C3123" i="1" s="1"/>
  <c r="B3124" i="1"/>
  <c r="B3125" i="1"/>
  <c r="B3126" i="1"/>
  <c r="B3127" i="1"/>
  <c r="C3127" i="1" s="1"/>
  <c r="B3128" i="1"/>
  <c r="B3129" i="1"/>
  <c r="B3130" i="1"/>
  <c r="B3131" i="1"/>
  <c r="C3131" i="1" s="1"/>
  <c r="B3132" i="1"/>
  <c r="B3133" i="1"/>
  <c r="B3134" i="1"/>
  <c r="B3135" i="1"/>
  <c r="C3135" i="1" s="1"/>
  <c r="B3136" i="1"/>
  <c r="B3137" i="1"/>
  <c r="B3138" i="1"/>
  <c r="B3139" i="1"/>
  <c r="C3139" i="1" s="1"/>
  <c r="B3140" i="1"/>
  <c r="B3141" i="1"/>
  <c r="B3142" i="1"/>
  <c r="B3143" i="1"/>
  <c r="C3143" i="1" s="1"/>
  <c r="B3144" i="1"/>
  <c r="B3145" i="1"/>
  <c r="B3146" i="1"/>
  <c r="B3147" i="1"/>
  <c r="C3147" i="1" s="1"/>
  <c r="B3148" i="1"/>
  <c r="B3149" i="1"/>
  <c r="B3150" i="1"/>
  <c r="B3151" i="1"/>
  <c r="C3151" i="1" s="1"/>
  <c r="B3152" i="1"/>
  <c r="B3153" i="1"/>
  <c r="B3154" i="1"/>
  <c r="B3155" i="1"/>
  <c r="C3155" i="1" s="1"/>
  <c r="B3156" i="1"/>
  <c r="B3157" i="1"/>
  <c r="B3158" i="1"/>
  <c r="B3159" i="1"/>
  <c r="C3159" i="1" s="1"/>
  <c r="B3160" i="1"/>
  <c r="B3161" i="1"/>
  <c r="B3162" i="1"/>
  <c r="B3163" i="1"/>
  <c r="C3163" i="1" s="1"/>
  <c r="B3164" i="1"/>
  <c r="B3165" i="1"/>
  <c r="B3166" i="1"/>
  <c r="B3167" i="1"/>
  <c r="C3167" i="1" s="1"/>
  <c r="B3168" i="1"/>
  <c r="B3169" i="1"/>
  <c r="B3170" i="1"/>
  <c r="B3171" i="1"/>
  <c r="C3171" i="1" s="1"/>
  <c r="B3172" i="1"/>
  <c r="B3173" i="1"/>
  <c r="B3174" i="1"/>
  <c r="B3175" i="1"/>
  <c r="C3175" i="1" s="1"/>
  <c r="B3176" i="1"/>
  <c r="B3177" i="1"/>
  <c r="B3178" i="1"/>
  <c r="B3179" i="1"/>
  <c r="C3179" i="1" s="1"/>
  <c r="B3180" i="1"/>
  <c r="B3181" i="1"/>
  <c r="B3182" i="1"/>
  <c r="B3183" i="1"/>
  <c r="C3183" i="1" s="1"/>
  <c r="B3184" i="1"/>
  <c r="B3185" i="1"/>
  <c r="B3186" i="1"/>
  <c r="B3187" i="1"/>
  <c r="C3187" i="1" s="1"/>
  <c r="B3188" i="1"/>
  <c r="B3189" i="1"/>
  <c r="B3190" i="1"/>
  <c r="B3191" i="1"/>
  <c r="C3191" i="1" s="1"/>
  <c r="B3192" i="1"/>
  <c r="B3193" i="1"/>
  <c r="B3194" i="1"/>
  <c r="B3195" i="1"/>
  <c r="C3195" i="1" s="1"/>
  <c r="B3196" i="1"/>
  <c r="B3197" i="1"/>
  <c r="B3198" i="1"/>
  <c r="B3199" i="1"/>
  <c r="C3199" i="1" s="1"/>
  <c r="B3200" i="1"/>
  <c r="B3201" i="1"/>
  <c r="B3202" i="1"/>
  <c r="B3203" i="1"/>
  <c r="C3203" i="1" s="1"/>
  <c r="B3204" i="1"/>
  <c r="B3205" i="1"/>
  <c r="B3206" i="1"/>
  <c r="B3207" i="1"/>
  <c r="C3207" i="1" s="1"/>
  <c r="B3208" i="1"/>
  <c r="B3209" i="1"/>
  <c r="B3210" i="1"/>
  <c r="B3211" i="1"/>
  <c r="C3211" i="1" s="1"/>
  <c r="B3212" i="1"/>
  <c r="B3213" i="1"/>
  <c r="B3214" i="1"/>
  <c r="B3215" i="1"/>
  <c r="C3215" i="1" s="1"/>
  <c r="B3216" i="1"/>
  <c r="B3217" i="1"/>
  <c r="B3218" i="1"/>
  <c r="B3219" i="1"/>
  <c r="C3219" i="1" s="1"/>
  <c r="B3220" i="1"/>
  <c r="B3221" i="1"/>
  <c r="B3222" i="1"/>
  <c r="B3223" i="1"/>
  <c r="C3223" i="1" s="1"/>
  <c r="B3224" i="1"/>
  <c r="B3225" i="1"/>
  <c r="B3226" i="1"/>
  <c r="B3227" i="1"/>
  <c r="C3227" i="1" s="1"/>
  <c r="B3228" i="1"/>
  <c r="B3229" i="1"/>
  <c r="B3230" i="1"/>
  <c r="B3231" i="1"/>
  <c r="C3231" i="1" s="1"/>
  <c r="B3232" i="1"/>
  <c r="B3233" i="1"/>
  <c r="B3234" i="1"/>
  <c r="B3235" i="1"/>
  <c r="C3235" i="1" s="1"/>
  <c r="B3236" i="1"/>
  <c r="B3237" i="1"/>
  <c r="B3238" i="1"/>
  <c r="B3239" i="1"/>
  <c r="C3239" i="1" s="1"/>
  <c r="B3240" i="1"/>
  <c r="B3241" i="1"/>
  <c r="B3242" i="1"/>
  <c r="B3243" i="1"/>
  <c r="C3243" i="1" s="1"/>
  <c r="B3244" i="1"/>
  <c r="B3245" i="1"/>
  <c r="B3246" i="1"/>
  <c r="B3247" i="1"/>
  <c r="C3247" i="1" s="1"/>
  <c r="B3248" i="1"/>
  <c r="B3249" i="1"/>
  <c r="B3250" i="1"/>
  <c r="B3251" i="1"/>
  <c r="C3251" i="1" s="1"/>
  <c r="B3252" i="1"/>
  <c r="B3253" i="1"/>
  <c r="B3254" i="1"/>
  <c r="B3255" i="1"/>
  <c r="C3255" i="1" s="1"/>
  <c r="B3256" i="1"/>
  <c r="B3257" i="1"/>
  <c r="B3258" i="1"/>
  <c r="B3259" i="1"/>
  <c r="C3259" i="1" s="1"/>
  <c r="B3260" i="1"/>
  <c r="B3261" i="1"/>
  <c r="B3262" i="1"/>
  <c r="B3263" i="1"/>
  <c r="C3263" i="1" s="1"/>
  <c r="B3264" i="1"/>
  <c r="B3265" i="1"/>
  <c r="B3266" i="1"/>
  <c r="B3267" i="1"/>
  <c r="C3267" i="1" s="1"/>
  <c r="B3268" i="1"/>
  <c r="B3269" i="1"/>
  <c r="B3270" i="1"/>
  <c r="B3271" i="1"/>
  <c r="C3271" i="1" s="1"/>
  <c r="B3272" i="1"/>
  <c r="B3273" i="1"/>
  <c r="B3274" i="1"/>
  <c r="B3275" i="1"/>
  <c r="C3275" i="1" s="1"/>
  <c r="B3276" i="1"/>
  <c r="B3277" i="1"/>
  <c r="B3278" i="1"/>
  <c r="B3279" i="1"/>
  <c r="C3279" i="1" s="1"/>
  <c r="B3280" i="1"/>
  <c r="B3281" i="1"/>
  <c r="B3282" i="1"/>
  <c r="B3283" i="1"/>
  <c r="C3283" i="1" s="1"/>
  <c r="B3284" i="1"/>
  <c r="B3285" i="1"/>
  <c r="B3286" i="1"/>
  <c r="B3287" i="1"/>
  <c r="C3287" i="1" s="1"/>
  <c r="B3288" i="1"/>
  <c r="B3289" i="1"/>
  <c r="B3290" i="1"/>
  <c r="B3291" i="1"/>
  <c r="C3291" i="1" s="1"/>
  <c r="B3292" i="1"/>
  <c r="B3293" i="1"/>
  <c r="B3294" i="1"/>
  <c r="B3295" i="1"/>
  <c r="C3295" i="1" s="1"/>
  <c r="B3296" i="1"/>
  <c r="B3297" i="1"/>
  <c r="B3298" i="1"/>
  <c r="B3299" i="1"/>
  <c r="C3299" i="1" s="1"/>
  <c r="B3300" i="1"/>
  <c r="B3301" i="1"/>
  <c r="B3302" i="1"/>
  <c r="B3303" i="1"/>
  <c r="C3303" i="1" s="1"/>
  <c r="B3304" i="1"/>
  <c r="B3305" i="1"/>
  <c r="B3306" i="1"/>
  <c r="B3307" i="1"/>
  <c r="C3307" i="1" s="1"/>
  <c r="B3308" i="1"/>
  <c r="B3309" i="1"/>
  <c r="B3310" i="1"/>
  <c r="B3311" i="1"/>
  <c r="C3311" i="1" s="1"/>
  <c r="B3312" i="1"/>
  <c r="B3313" i="1"/>
  <c r="B3314" i="1"/>
  <c r="B3315" i="1"/>
  <c r="C3315" i="1" s="1"/>
  <c r="B3316" i="1"/>
  <c r="B3317" i="1"/>
  <c r="B3318" i="1"/>
  <c r="B3319" i="1"/>
  <c r="C3319" i="1" s="1"/>
  <c r="B3320" i="1"/>
  <c r="B3321" i="1"/>
  <c r="B3322" i="1"/>
  <c r="B3323" i="1"/>
  <c r="C3323" i="1" s="1"/>
  <c r="B3324" i="1"/>
  <c r="B3325" i="1"/>
  <c r="B3326" i="1"/>
  <c r="B3327" i="1"/>
  <c r="C3327" i="1" s="1"/>
  <c r="B3328" i="1"/>
  <c r="B3329" i="1"/>
  <c r="B3330" i="1"/>
  <c r="B3331" i="1"/>
  <c r="C3331" i="1" s="1"/>
  <c r="B3332" i="1"/>
  <c r="B3333" i="1"/>
  <c r="B3334" i="1"/>
  <c r="B3335" i="1"/>
  <c r="C3335" i="1" s="1"/>
  <c r="B3336" i="1"/>
  <c r="B3337" i="1"/>
  <c r="B3338" i="1"/>
  <c r="B3339" i="1"/>
  <c r="C3339" i="1" s="1"/>
  <c r="B3340" i="1"/>
  <c r="B3341" i="1"/>
  <c r="B3342" i="1"/>
  <c r="B3343" i="1"/>
  <c r="C3343" i="1" s="1"/>
  <c r="B3344" i="1"/>
  <c r="B3345" i="1"/>
  <c r="B3346" i="1"/>
  <c r="B3347" i="1"/>
  <c r="C3347" i="1" s="1"/>
  <c r="B3348" i="1"/>
  <c r="B3349" i="1"/>
  <c r="B3350" i="1"/>
  <c r="B3351" i="1"/>
  <c r="C3351" i="1" s="1"/>
  <c r="B3352" i="1"/>
  <c r="B3353" i="1"/>
  <c r="B3354" i="1"/>
  <c r="B3355" i="1"/>
  <c r="C3355" i="1" s="1"/>
  <c r="B3356" i="1"/>
  <c r="B3357" i="1"/>
  <c r="B3358" i="1"/>
  <c r="B3359" i="1"/>
  <c r="C3359" i="1" s="1"/>
  <c r="B3360" i="1"/>
  <c r="B3361" i="1"/>
  <c r="B3362" i="1"/>
  <c r="B3363" i="1"/>
  <c r="C3363" i="1" s="1"/>
  <c r="B3364" i="1"/>
  <c r="B3365" i="1"/>
  <c r="B3366" i="1"/>
  <c r="B3367" i="1"/>
  <c r="C3367" i="1" s="1"/>
  <c r="B3368" i="1"/>
  <c r="B3369" i="1"/>
  <c r="B3370" i="1"/>
  <c r="B3371" i="1"/>
  <c r="C3371" i="1" s="1"/>
  <c r="B3372" i="1"/>
  <c r="B3373" i="1"/>
  <c r="B3374" i="1"/>
  <c r="B3375" i="1"/>
  <c r="C3375" i="1" s="1"/>
  <c r="B3376" i="1"/>
  <c r="B3377" i="1"/>
  <c r="B3378" i="1"/>
  <c r="B3379" i="1"/>
  <c r="C3379" i="1" s="1"/>
  <c r="B3380" i="1"/>
  <c r="B3381" i="1"/>
  <c r="B3382" i="1"/>
  <c r="B3383" i="1"/>
  <c r="C3383" i="1" s="1"/>
  <c r="B3384" i="1"/>
  <c r="B3385" i="1"/>
  <c r="B3386" i="1"/>
  <c r="B3387" i="1"/>
  <c r="C3387" i="1" s="1"/>
  <c r="B3388" i="1"/>
  <c r="B3389" i="1"/>
  <c r="B3390" i="1"/>
  <c r="B3391" i="1"/>
  <c r="C3391" i="1" s="1"/>
  <c r="B3392" i="1"/>
  <c r="B3393" i="1"/>
  <c r="B3394" i="1"/>
  <c r="B3395" i="1"/>
  <c r="C3395" i="1" s="1"/>
  <c r="B3396" i="1"/>
  <c r="B3397" i="1"/>
  <c r="B3398" i="1"/>
  <c r="B3399" i="1"/>
  <c r="C3399" i="1" s="1"/>
  <c r="B3400" i="1"/>
  <c r="B3401" i="1"/>
  <c r="B3402" i="1"/>
  <c r="B3403" i="1"/>
  <c r="C3403" i="1" s="1"/>
  <c r="B3404" i="1"/>
  <c r="B3405" i="1"/>
  <c r="B3406" i="1"/>
  <c r="B3407" i="1"/>
  <c r="C3407" i="1" s="1"/>
  <c r="B3408" i="1"/>
  <c r="B3409" i="1"/>
  <c r="B3410" i="1"/>
  <c r="B3411" i="1"/>
  <c r="C3411" i="1" s="1"/>
  <c r="B3412" i="1"/>
  <c r="B3413" i="1"/>
  <c r="B3414" i="1"/>
  <c r="B3415" i="1"/>
  <c r="C3415" i="1" s="1"/>
  <c r="B3416" i="1"/>
  <c r="B3417" i="1"/>
  <c r="B3418" i="1"/>
  <c r="B3419" i="1"/>
  <c r="C3419" i="1" s="1"/>
  <c r="B3420" i="1"/>
  <c r="B3421" i="1"/>
  <c r="B3422" i="1"/>
  <c r="B3423" i="1"/>
  <c r="C3423" i="1" s="1"/>
  <c r="B3424" i="1"/>
  <c r="B3425" i="1"/>
  <c r="B3426" i="1"/>
  <c r="B3427" i="1"/>
  <c r="C3427" i="1" s="1"/>
  <c r="B3428" i="1"/>
  <c r="B3429" i="1"/>
  <c r="B3430" i="1"/>
  <c r="B3431" i="1"/>
  <c r="C3431" i="1" s="1"/>
  <c r="B3432" i="1"/>
  <c r="B3433" i="1"/>
  <c r="B3434" i="1"/>
  <c r="B3435" i="1"/>
  <c r="C3435" i="1" s="1"/>
  <c r="B3436" i="1"/>
  <c r="B3437" i="1"/>
  <c r="B3438" i="1"/>
  <c r="B3439" i="1"/>
  <c r="C3439" i="1" s="1"/>
  <c r="B3440" i="1"/>
  <c r="B3441" i="1"/>
  <c r="B3442" i="1"/>
  <c r="B3443" i="1"/>
  <c r="C3443" i="1" s="1"/>
  <c r="B3444" i="1"/>
  <c r="B3445" i="1"/>
  <c r="B3446" i="1"/>
  <c r="B3447" i="1"/>
  <c r="C3447" i="1" s="1"/>
  <c r="B3448" i="1"/>
  <c r="B3449" i="1"/>
  <c r="B3450" i="1"/>
  <c r="B3451" i="1"/>
  <c r="C3451" i="1" s="1"/>
  <c r="B3452" i="1"/>
  <c r="B3453" i="1"/>
  <c r="B3454" i="1"/>
  <c r="B3455" i="1"/>
  <c r="C3455" i="1" s="1"/>
  <c r="B3456" i="1"/>
  <c r="B3457" i="1"/>
  <c r="B3458" i="1"/>
  <c r="B3459" i="1"/>
  <c r="C3459" i="1" s="1"/>
  <c r="B3460" i="1"/>
  <c r="B3461" i="1"/>
  <c r="B3462" i="1"/>
  <c r="B3463" i="1"/>
  <c r="C3463" i="1" s="1"/>
  <c r="B3464" i="1"/>
  <c r="B3465" i="1"/>
  <c r="B3466" i="1"/>
  <c r="B3467" i="1"/>
  <c r="C3467" i="1" s="1"/>
  <c r="B3468" i="1"/>
  <c r="B3469" i="1"/>
  <c r="B3470" i="1"/>
  <c r="B3471" i="1"/>
  <c r="C3471" i="1" s="1"/>
  <c r="B3472" i="1"/>
  <c r="B3473" i="1"/>
  <c r="B3474" i="1"/>
  <c r="B3475" i="1"/>
  <c r="C3475" i="1" s="1"/>
  <c r="B3476" i="1"/>
  <c r="B3477" i="1"/>
  <c r="B3478" i="1"/>
  <c r="B3479" i="1"/>
  <c r="C3479" i="1" s="1"/>
  <c r="B3480" i="1"/>
  <c r="B3481" i="1"/>
  <c r="B3482" i="1"/>
  <c r="B3483" i="1"/>
  <c r="C3483" i="1" s="1"/>
  <c r="B3484" i="1"/>
  <c r="B3485" i="1"/>
  <c r="B3486" i="1"/>
  <c r="B3487" i="1"/>
  <c r="C3487" i="1" s="1"/>
  <c r="B3488" i="1"/>
  <c r="B3489" i="1"/>
  <c r="B3490" i="1"/>
  <c r="B3491" i="1"/>
  <c r="C3491" i="1" s="1"/>
  <c r="B3492" i="1"/>
  <c r="B3493" i="1"/>
  <c r="B3494" i="1"/>
  <c r="B3495" i="1"/>
  <c r="C3495" i="1" s="1"/>
  <c r="B3496" i="1"/>
  <c r="B3497" i="1"/>
  <c r="B3498" i="1"/>
  <c r="B3499" i="1"/>
  <c r="C3499" i="1" s="1"/>
  <c r="B3500" i="1"/>
  <c r="B3501" i="1"/>
  <c r="B3502" i="1"/>
  <c r="B3503" i="1"/>
  <c r="C3503" i="1" s="1"/>
  <c r="B3504" i="1"/>
  <c r="B3505" i="1"/>
  <c r="B3506" i="1"/>
  <c r="B3507" i="1"/>
  <c r="C3507" i="1" s="1"/>
  <c r="B3508" i="1"/>
  <c r="B3509" i="1"/>
  <c r="B3510" i="1"/>
  <c r="B3511" i="1"/>
  <c r="C3511" i="1" s="1"/>
  <c r="B3512" i="1"/>
  <c r="B3513" i="1"/>
  <c r="B3514" i="1"/>
  <c r="B3515" i="1"/>
  <c r="C3515" i="1" s="1"/>
  <c r="B3516" i="1"/>
  <c r="B3517" i="1"/>
  <c r="B3518" i="1"/>
  <c r="B3519" i="1"/>
  <c r="C3519" i="1" s="1"/>
  <c r="B3520" i="1"/>
  <c r="B3521" i="1"/>
  <c r="B3522" i="1"/>
  <c r="B3523" i="1"/>
  <c r="C3523" i="1" s="1"/>
  <c r="B3524" i="1"/>
  <c r="B3525" i="1"/>
  <c r="B3526" i="1"/>
  <c r="B3527" i="1"/>
  <c r="C3527" i="1" s="1"/>
  <c r="B3528" i="1"/>
  <c r="B3529" i="1"/>
  <c r="B3530" i="1"/>
  <c r="B3531" i="1"/>
  <c r="C3531" i="1" s="1"/>
  <c r="B3532" i="1"/>
  <c r="B3533" i="1"/>
  <c r="B3534" i="1"/>
  <c r="B3535" i="1"/>
  <c r="C3535" i="1" s="1"/>
  <c r="B3536" i="1"/>
  <c r="B3537" i="1"/>
  <c r="B3538" i="1"/>
  <c r="B3539" i="1"/>
  <c r="C3539" i="1" s="1"/>
  <c r="B3540" i="1"/>
  <c r="B3541" i="1"/>
  <c r="B3542" i="1"/>
  <c r="B3543" i="1"/>
  <c r="C3543" i="1" s="1"/>
  <c r="B3544" i="1"/>
  <c r="B3545" i="1"/>
  <c r="B3546" i="1"/>
  <c r="B3547" i="1"/>
  <c r="C3547" i="1" s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C3571" i="1" s="1"/>
  <c r="B3572" i="1"/>
  <c r="B3573" i="1"/>
  <c r="B3574" i="1"/>
  <c r="B3575" i="1"/>
  <c r="C3575" i="1" s="1"/>
  <c r="B3576" i="1"/>
  <c r="B3577" i="1"/>
  <c r="B3578" i="1"/>
  <c r="B3579" i="1"/>
  <c r="C3579" i="1" s="1"/>
  <c r="B3580" i="1"/>
  <c r="B3581" i="1"/>
  <c r="B3582" i="1"/>
  <c r="B3583" i="1"/>
  <c r="C3583" i="1" s="1"/>
  <c r="B3584" i="1"/>
  <c r="B3585" i="1"/>
  <c r="B3586" i="1"/>
  <c r="B3587" i="1"/>
  <c r="C3587" i="1" s="1"/>
  <c r="B3588" i="1"/>
  <c r="B3589" i="1"/>
  <c r="B3590" i="1"/>
  <c r="B3591" i="1"/>
  <c r="C3591" i="1" s="1"/>
  <c r="B3592" i="1"/>
  <c r="B3593" i="1"/>
  <c r="B3594" i="1"/>
  <c r="B3595" i="1"/>
  <c r="C3595" i="1" s="1"/>
  <c r="B3596" i="1"/>
  <c r="B3597" i="1"/>
  <c r="B3598" i="1"/>
  <c r="B3599" i="1"/>
  <c r="C3599" i="1" s="1"/>
  <c r="B3600" i="1"/>
  <c r="B3601" i="1"/>
  <c r="B3602" i="1"/>
  <c r="B3603" i="1"/>
  <c r="C3603" i="1" s="1"/>
  <c r="B3604" i="1"/>
  <c r="B3605" i="1"/>
  <c r="B3606" i="1"/>
  <c r="B3607" i="1"/>
  <c r="C3607" i="1" s="1"/>
  <c r="B3608" i="1"/>
  <c r="B3609" i="1"/>
  <c r="B3610" i="1"/>
  <c r="B3611" i="1"/>
  <c r="C3611" i="1" s="1"/>
  <c r="B3612" i="1"/>
  <c r="B3613" i="1"/>
  <c r="B3614" i="1"/>
  <c r="B3615" i="1"/>
  <c r="C3615" i="1" s="1"/>
  <c r="B3616" i="1"/>
  <c r="B3617" i="1"/>
  <c r="B3618" i="1"/>
  <c r="B3619" i="1"/>
  <c r="C3619" i="1" s="1"/>
  <c r="B3620" i="1"/>
  <c r="B3621" i="1"/>
  <c r="B3622" i="1"/>
  <c r="B3623" i="1"/>
  <c r="C3623" i="1" s="1"/>
  <c r="B3624" i="1"/>
  <c r="B3625" i="1"/>
  <c r="B3626" i="1"/>
  <c r="B3627" i="1"/>
  <c r="C3627" i="1" s="1"/>
  <c r="B3628" i="1"/>
  <c r="B3629" i="1"/>
  <c r="B3630" i="1"/>
  <c r="B3631" i="1"/>
  <c r="C3631" i="1" s="1"/>
  <c r="B3632" i="1"/>
  <c r="B3633" i="1"/>
  <c r="B3634" i="1"/>
  <c r="B3635" i="1"/>
  <c r="C3635" i="1" s="1"/>
  <c r="B3636" i="1"/>
  <c r="B3637" i="1"/>
  <c r="B3638" i="1"/>
  <c r="B3639" i="1"/>
  <c r="C3639" i="1" s="1"/>
  <c r="B3640" i="1"/>
  <c r="B3641" i="1"/>
  <c r="B3642" i="1"/>
  <c r="B3643" i="1"/>
  <c r="C3643" i="1" s="1"/>
  <c r="B3644" i="1"/>
  <c r="B3645" i="1"/>
  <c r="B3646" i="1"/>
  <c r="B3647" i="1"/>
  <c r="C3647" i="1" s="1"/>
  <c r="B3648" i="1"/>
  <c r="B3649" i="1"/>
  <c r="B3650" i="1"/>
  <c r="B3651" i="1"/>
  <c r="C3651" i="1" s="1"/>
  <c r="B3652" i="1"/>
  <c r="B3653" i="1"/>
  <c r="B3654" i="1"/>
  <c r="B3655" i="1"/>
  <c r="C3655" i="1" s="1"/>
  <c r="B3656" i="1"/>
  <c r="B3657" i="1"/>
  <c r="B3658" i="1"/>
  <c r="B3659" i="1"/>
  <c r="C3659" i="1" s="1"/>
  <c r="B3660" i="1"/>
  <c r="B3661" i="1"/>
  <c r="B3662" i="1"/>
  <c r="B3663" i="1"/>
  <c r="C3663" i="1" s="1"/>
  <c r="B3664" i="1"/>
  <c r="B3665" i="1"/>
  <c r="B3666" i="1"/>
  <c r="B3667" i="1"/>
  <c r="C3667" i="1" s="1"/>
  <c r="B3668" i="1"/>
  <c r="B3669" i="1"/>
  <c r="B3670" i="1"/>
  <c r="B3671" i="1"/>
  <c r="C3671" i="1" s="1"/>
  <c r="B3672" i="1"/>
  <c r="B3673" i="1"/>
  <c r="B3674" i="1"/>
  <c r="B3675" i="1"/>
  <c r="C3675" i="1" s="1"/>
  <c r="B3676" i="1"/>
  <c r="B3677" i="1"/>
  <c r="B3678" i="1"/>
  <c r="B3679" i="1"/>
  <c r="C3679" i="1" s="1"/>
  <c r="B3680" i="1"/>
  <c r="B3681" i="1"/>
  <c r="B3682" i="1"/>
  <c r="B3683" i="1"/>
  <c r="C3683" i="1" s="1"/>
  <c r="B3684" i="1"/>
  <c r="B3685" i="1"/>
  <c r="B3686" i="1"/>
  <c r="B3687" i="1"/>
  <c r="C3687" i="1" s="1"/>
  <c r="B3688" i="1"/>
  <c r="B3689" i="1"/>
  <c r="B3690" i="1"/>
  <c r="B3691" i="1"/>
  <c r="C3691" i="1" s="1"/>
  <c r="B3692" i="1"/>
  <c r="B3693" i="1"/>
  <c r="B3694" i="1"/>
  <c r="B3695" i="1"/>
  <c r="C3695" i="1" s="1"/>
  <c r="B3696" i="1"/>
  <c r="B3697" i="1"/>
  <c r="B3698" i="1"/>
  <c r="B3699" i="1"/>
  <c r="C3699" i="1" s="1"/>
  <c r="B3700" i="1"/>
  <c r="B3701" i="1"/>
  <c r="B3702" i="1"/>
  <c r="B3703" i="1"/>
  <c r="C3703" i="1" s="1"/>
  <c r="B3704" i="1"/>
  <c r="B3705" i="1"/>
  <c r="B3706" i="1"/>
  <c r="B3707" i="1"/>
  <c r="C3707" i="1" s="1"/>
  <c r="B3708" i="1"/>
  <c r="B3709" i="1"/>
  <c r="B3710" i="1"/>
  <c r="B3711" i="1"/>
  <c r="C3711" i="1" s="1"/>
  <c r="B3712" i="1"/>
  <c r="B3713" i="1"/>
  <c r="B3714" i="1"/>
  <c r="B3715" i="1"/>
  <c r="B3716" i="1"/>
  <c r="B3717" i="1"/>
  <c r="B3718" i="1"/>
  <c r="B3719" i="1"/>
  <c r="C3719" i="1" s="1"/>
  <c r="B3720" i="1"/>
  <c r="B3721" i="1"/>
  <c r="B3722" i="1"/>
  <c r="B3723" i="1"/>
  <c r="C3723" i="1" s="1"/>
  <c r="B3724" i="1"/>
  <c r="B3725" i="1"/>
  <c r="B3726" i="1"/>
  <c r="B3727" i="1"/>
  <c r="C3727" i="1" s="1"/>
  <c r="B3728" i="1"/>
  <c r="B3729" i="1"/>
  <c r="B3730" i="1"/>
  <c r="B3731" i="1"/>
  <c r="C3731" i="1" s="1"/>
  <c r="B3732" i="1"/>
  <c r="B3733" i="1"/>
  <c r="B3734" i="1"/>
  <c r="B3735" i="1"/>
  <c r="C3735" i="1" s="1"/>
  <c r="B3736" i="1"/>
  <c r="B3737" i="1"/>
  <c r="B3738" i="1"/>
  <c r="B3739" i="1"/>
  <c r="C3739" i="1" s="1"/>
  <c r="B3740" i="1"/>
  <c r="B3741" i="1"/>
  <c r="B3742" i="1"/>
  <c r="B3743" i="1"/>
  <c r="C3743" i="1" s="1"/>
  <c r="B3744" i="1"/>
  <c r="B3745" i="1"/>
  <c r="B3746" i="1"/>
  <c r="B3747" i="1"/>
  <c r="C3747" i="1" s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C3759" i="1" s="1"/>
  <c r="B3760" i="1"/>
  <c r="B3761" i="1"/>
  <c r="B3762" i="1"/>
  <c r="B3763" i="1"/>
  <c r="C3763" i="1" s="1"/>
  <c r="B3764" i="1"/>
  <c r="B3765" i="1"/>
  <c r="B3766" i="1"/>
  <c r="B3767" i="1"/>
  <c r="C3767" i="1" s="1"/>
  <c r="B3768" i="1"/>
  <c r="B3769" i="1"/>
  <c r="B3770" i="1"/>
  <c r="B3771" i="1"/>
  <c r="C3771" i="1" s="1"/>
  <c r="B3772" i="1"/>
  <c r="B3773" i="1"/>
  <c r="B3774" i="1"/>
  <c r="B3775" i="1"/>
  <c r="C3775" i="1" s="1"/>
  <c r="B3776" i="1"/>
  <c r="B3777" i="1"/>
  <c r="B3778" i="1"/>
  <c r="B3779" i="1"/>
  <c r="C3779" i="1" s="1"/>
  <c r="B3780" i="1"/>
  <c r="B3781" i="1"/>
  <c r="B3782" i="1"/>
  <c r="B3783" i="1"/>
  <c r="C3783" i="1" s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C3803" i="1" s="1"/>
  <c r="B3804" i="1"/>
  <c r="B3805" i="1"/>
  <c r="B3806" i="1"/>
  <c r="B3807" i="1"/>
  <c r="C3807" i="1" s="1"/>
  <c r="B3808" i="1"/>
  <c r="B3809" i="1"/>
  <c r="B3810" i="1"/>
  <c r="B3811" i="1"/>
  <c r="C3811" i="1" s="1"/>
  <c r="B3812" i="1"/>
  <c r="B3813" i="1"/>
  <c r="B3814" i="1"/>
  <c r="B3815" i="1"/>
  <c r="C3815" i="1" s="1"/>
  <c r="B3816" i="1"/>
  <c r="B3817" i="1"/>
  <c r="B3818" i="1"/>
  <c r="B3819" i="1"/>
  <c r="C3819" i="1" s="1"/>
  <c r="B3820" i="1"/>
  <c r="B3821" i="1"/>
  <c r="B3822" i="1"/>
  <c r="B3823" i="1"/>
  <c r="C3823" i="1" s="1"/>
  <c r="B3824" i="1"/>
  <c r="B3825" i="1"/>
  <c r="B3826" i="1"/>
  <c r="B3827" i="1"/>
  <c r="C3827" i="1" s="1"/>
  <c r="B3828" i="1"/>
  <c r="B3829" i="1"/>
  <c r="B3830" i="1"/>
  <c r="B3831" i="1"/>
  <c r="C3831" i="1" s="1"/>
  <c r="B3832" i="1"/>
  <c r="B3833" i="1"/>
  <c r="B3834" i="1"/>
  <c r="B3835" i="1"/>
  <c r="C3835" i="1" s="1"/>
  <c r="B3836" i="1"/>
  <c r="B3837" i="1"/>
  <c r="B3838" i="1"/>
  <c r="B3839" i="1"/>
  <c r="C3839" i="1" s="1"/>
  <c r="B3840" i="1"/>
  <c r="B3841" i="1"/>
  <c r="B3842" i="1"/>
  <c r="B3843" i="1"/>
  <c r="C3843" i="1" s="1"/>
  <c r="B3844" i="1"/>
  <c r="B3845" i="1"/>
  <c r="B3846" i="1"/>
  <c r="B3847" i="1"/>
  <c r="C3847" i="1" s="1"/>
  <c r="B3848" i="1"/>
  <c r="B3849" i="1"/>
  <c r="B3850" i="1"/>
  <c r="B3851" i="1"/>
  <c r="C3851" i="1" s="1"/>
  <c r="B3852" i="1"/>
  <c r="B3853" i="1"/>
  <c r="B3854" i="1"/>
  <c r="B3855" i="1"/>
  <c r="C3855" i="1" s="1"/>
  <c r="B3856" i="1"/>
  <c r="B3857" i="1"/>
  <c r="B3858" i="1"/>
  <c r="B3859" i="1"/>
  <c r="C3859" i="1" s="1"/>
  <c r="B3860" i="1"/>
  <c r="B3861" i="1"/>
  <c r="B3862" i="1"/>
  <c r="B3863" i="1"/>
  <c r="C3863" i="1" s="1"/>
  <c r="B3864" i="1"/>
  <c r="B3865" i="1"/>
  <c r="B3866" i="1"/>
  <c r="B3867" i="1"/>
  <c r="C3867" i="1" s="1"/>
  <c r="B3868" i="1"/>
  <c r="B3869" i="1"/>
  <c r="B3870" i="1"/>
  <c r="B3871" i="1"/>
  <c r="C3871" i="1" s="1"/>
  <c r="B3872" i="1"/>
  <c r="B3873" i="1"/>
  <c r="B3874" i="1"/>
  <c r="B3875" i="1"/>
  <c r="C3875" i="1" s="1"/>
  <c r="B3876" i="1"/>
  <c r="B3877" i="1"/>
  <c r="B3878" i="1"/>
  <c r="B3879" i="1"/>
  <c r="C3879" i="1" s="1"/>
  <c r="B3880" i="1"/>
  <c r="B3881" i="1"/>
  <c r="B3882" i="1"/>
  <c r="B3883" i="1"/>
  <c r="C3883" i="1" s="1"/>
  <c r="B3884" i="1"/>
  <c r="B3885" i="1"/>
  <c r="B3886" i="1"/>
  <c r="B3887" i="1"/>
  <c r="C3887" i="1" s="1"/>
  <c r="B3888" i="1"/>
  <c r="B3889" i="1"/>
  <c r="B3890" i="1"/>
  <c r="B3891" i="1"/>
  <c r="C3891" i="1" s="1"/>
  <c r="B3892" i="1"/>
  <c r="B3893" i="1"/>
  <c r="B3894" i="1"/>
  <c r="B3895" i="1"/>
  <c r="C3895" i="1" s="1"/>
  <c r="B3896" i="1"/>
  <c r="B3897" i="1"/>
  <c r="B3898" i="1"/>
  <c r="B3899" i="1"/>
  <c r="C3899" i="1" s="1"/>
  <c r="B3900" i="1"/>
  <c r="B3901" i="1"/>
  <c r="B3902" i="1"/>
  <c r="B3903" i="1"/>
  <c r="C3903" i="1" s="1"/>
  <c r="B3904" i="1"/>
  <c r="B3905" i="1"/>
  <c r="B3906" i="1"/>
  <c r="B3907" i="1"/>
  <c r="C3907" i="1" s="1"/>
  <c r="B3908" i="1"/>
  <c r="B3909" i="1"/>
  <c r="B3910" i="1"/>
  <c r="B3911" i="1"/>
  <c r="C3911" i="1" s="1"/>
  <c r="B3912" i="1"/>
  <c r="B3913" i="1"/>
  <c r="B3914" i="1"/>
  <c r="B3915" i="1"/>
  <c r="C3915" i="1" s="1"/>
  <c r="B3916" i="1"/>
  <c r="B3917" i="1"/>
  <c r="B3918" i="1"/>
  <c r="B3919" i="1"/>
  <c r="C3919" i="1" s="1"/>
  <c r="B3920" i="1"/>
  <c r="B3921" i="1"/>
  <c r="B3922" i="1"/>
  <c r="B3923" i="1"/>
  <c r="C3923" i="1" s="1"/>
  <c r="B3924" i="1"/>
  <c r="B3925" i="1"/>
  <c r="B3926" i="1"/>
  <c r="B3927" i="1"/>
  <c r="C3927" i="1" s="1"/>
  <c r="B3928" i="1"/>
  <c r="B3929" i="1"/>
  <c r="B3930" i="1"/>
  <c r="B3931" i="1"/>
  <c r="C3931" i="1" s="1"/>
  <c r="B3932" i="1"/>
  <c r="B3933" i="1"/>
  <c r="B3934" i="1"/>
  <c r="B3935" i="1"/>
  <c r="C3935" i="1" s="1"/>
  <c r="B3936" i="1"/>
  <c r="B3937" i="1"/>
  <c r="B3938" i="1"/>
  <c r="B3939" i="1"/>
  <c r="C3939" i="1" s="1"/>
  <c r="B3940" i="1"/>
  <c r="B3941" i="1"/>
  <c r="B3942" i="1"/>
  <c r="B3943" i="1"/>
  <c r="C3943" i="1" s="1"/>
  <c r="B3944" i="1"/>
  <c r="B3945" i="1"/>
  <c r="B3946" i="1"/>
  <c r="B3947" i="1"/>
  <c r="C3947" i="1" s="1"/>
  <c r="B3948" i="1"/>
  <c r="B3949" i="1"/>
  <c r="B3950" i="1"/>
  <c r="B3951" i="1"/>
  <c r="C3951" i="1" s="1"/>
  <c r="B3952" i="1"/>
  <c r="B3953" i="1"/>
  <c r="B3954" i="1"/>
  <c r="B3955" i="1"/>
  <c r="C3955" i="1" s="1"/>
  <c r="B3956" i="1"/>
  <c r="B3957" i="1"/>
  <c r="B3958" i="1"/>
  <c r="B3959" i="1"/>
  <c r="C3959" i="1" s="1"/>
  <c r="B3960" i="1"/>
  <c r="B3961" i="1"/>
  <c r="B3962" i="1"/>
  <c r="B3963" i="1"/>
  <c r="C3963" i="1" s="1"/>
  <c r="B3964" i="1"/>
  <c r="B3965" i="1"/>
  <c r="B3966" i="1"/>
  <c r="B3967" i="1"/>
  <c r="C3967" i="1" s="1"/>
  <c r="B3968" i="1"/>
  <c r="B3969" i="1"/>
  <c r="B3970" i="1"/>
  <c r="B3971" i="1"/>
  <c r="C3971" i="1" s="1"/>
  <c r="B3972" i="1"/>
  <c r="B3973" i="1"/>
  <c r="B3974" i="1"/>
  <c r="B3975" i="1"/>
  <c r="C3975" i="1" s="1"/>
  <c r="B3976" i="1"/>
  <c r="B3977" i="1"/>
  <c r="B3978" i="1"/>
  <c r="B3979" i="1"/>
  <c r="C3979" i="1" s="1"/>
  <c r="B3980" i="1"/>
  <c r="B3981" i="1"/>
  <c r="B3982" i="1"/>
  <c r="B3983" i="1"/>
  <c r="C3983" i="1" s="1"/>
  <c r="B3984" i="1"/>
  <c r="B3985" i="1"/>
  <c r="B3986" i="1"/>
  <c r="B3987" i="1"/>
  <c r="C3987" i="1" s="1"/>
  <c r="B3988" i="1"/>
  <c r="B3989" i="1"/>
  <c r="B3990" i="1"/>
  <c r="B3991" i="1"/>
  <c r="C3991" i="1" s="1"/>
  <c r="B3992" i="1"/>
  <c r="B3993" i="1"/>
  <c r="B3994" i="1"/>
  <c r="B3995" i="1"/>
  <c r="C3995" i="1" s="1"/>
  <c r="B3996" i="1"/>
  <c r="B3997" i="1"/>
  <c r="B3998" i="1"/>
  <c r="B3999" i="1"/>
  <c r="C3999" i="1" s="1"/>
  <c r="B4000" i="1"/>
  <c r="B4001" i="1"/>
  <c r="B4002" i="1"/>
  <c r="B4003" i="1"/>
  <c r="C4003" i="1" s="1"/>
  <c r="B4004" i="1"/>
  <c r="B4005" i="1"/>
  <c r="B4006" i="1"/>
  <c r="B4007" i="1"/>
  <c r="C4007" i="1" s="1"/>
  <c r="B4008" i="1"/>
  <c r="B4009" i="1"/>
  <c r="B4010" i="1"/>
  <c r="B4011" i="1"/>
  <c r="C4011" i="1" s="1"/>
  <c r="B4012" i="1"/>
  <c r="B4013" i="1"/>
  <c r="B4014" i="1"/>
  <c r="B4015" i="1"/>
  <c r="C4015" i="1" s="1"/>
  <c r="B4016" i="1"/>
  <c r="B4017" i="1"/>
  <c r="B4018" i="1"/>
  <c r="B4019" i="1"/>
  <c r="C4019" i="1" s="1"/>
  <c r="B4020" i="1"/>
  <c r="B4021" i="1"/>
  <c r="B4022" i="1"/>
  <c r="B4023" i="1"/>
  <c r="C4023" i="1" s="1"/>
  <c r="B4024" i="1"/>
  <c r="B4025" i="1"/>
  <c r="B4026" i="1"/>
  <c r="B4027" i="1"/>
  <c r="C4027" i="1" s="1"/>
  <c r="B4028" i="1"/>
  <c r="B4029" i="1"/>
  <c r="B4030" i="1"/>
  <c r="B4031" i="1"/>
  <c r="C4031" i="1" s="1"/>
  <c r="B4032" i="1"/>
  <c r="B4033" i="1"/>
  <c r="B4034" i="1"/>
  <c r="B4035" i="1"/>
  <c r="C4035" i="1" s="1"/>
  <c r="B4036" i="1"/>
  <c r="B4037" i="1"/>
  <c r="B4038" i="1"/>
  <c r="B4039" i="1"/>
  <c r="C4039" i="1" s="1"/>
  <c r="B4040" i="1"/>
  <c r="B4041" i="1"/>
  <c r="B4042" i="1"/>
  <c r="B4043" i="1"/>
  <c r="C4043" i="1" s="1"/>
  <c r="B4044" i="1"/>
  <c r="B4045" i="1"/>
  <c r="B4046" i="1"/>
  <c r="B4047" i="1"/>
  <c r="C4047" i="1" s="1"/>
  <c r="B4048" i="1"/>
  <c r="B4049" i="1"/>
  <c r="B4050" i="1"/>
  <c r="B4051" i="1"/>
  <c r="C4051" i="1" s="1"/>
  <c r="B4052" i="1"/>
  <c r="B4053" i="1"/>
  <c r="B4054" i="1"/>
  <c r="B4055" i="1"/>
  <c r="C4055" i="1" s="1"/>
  <c r="B4056" i="1"/>
  <c r="B4057" i="1"/>
  <c r="B4058" i="1"/>
  <c r="B4059" i="1"/>
  <c r="C4059" i="1" s="1"/>
  <c r="B4060" i="1"/>
  <c r="B4061" i="1"/>
  <c r="B4062" i="1"/>
  <c r="B4063" i="1"/>
  <c r="C4063" i="1" s="1"/>
  <c r="B4064" i="1"/>
  <c r="B4065" i="1"/>
  <c r="B4066" i="1"/>
  <c r="B4067" i="1"/>
  <c r="C4067" i="1" s="1"/>
  <c r="B4068" i="1"/>
  <c r="B4069" i="1"/>
  <c r="B4070" i="1"/>
  <c r="B4071" i="1"/>
  <c r="C4071" i="1" s="1"/>
  <c r="B4072" i="1"/>
  <c r="B4073" i="1"/>
  <c r="B4074" i="1"/>
  <c r="B4075" i="1"/>
  <c r="C4075" i="1" s="1"/>
  <c r="B4076" i="1"/>
  <c r="B4077" i="1"/>
  <c r="B4078" i="1"/>
  <c r="B4079" i="1"/>
  <c r="C4079" i="1" s="1"/>
  <c r="B4080" i="1"/>
  <c r="B4081" i="1"/>
  <c r="B4082" i="1"/>
  <c r="B4083" i="1"/>
  <c r="C4083" i="1" s="1"/>
  <c r="B4084" i="1"/>
  <c r="B4085" i="1"/>
  <c r="B4086" i="1"/>
  <c r="B4087" i="1"/>
  <c r="C4087" i="1" s="1"/>
  <c r="B4088" i="1"/>
  <c r="B4089" i="1"/>
  <c r="B4090" i="1"/>
  <c r="B4091" i="1"/>
  <c r="C4091" i="1" s="1"/>
  <c r="B4092" i="1"/>
  <c r="B4093" i="1"/>
  <c r="B4094" i="1"/>
  <c r="B4095" i="1"/>
  <c r="C4095" i="1" s="1"/>
  <c r="B4096" i="1"/>
  <c r="B4097" i="1"/>
  <c r="B4098" i="1"/>
  <c r="B4099" i="1"/>
  <c r="C4099" i="1" s="1"/>
  <c r="B4100" i="1"/>
  <c r="B4101" i="1"/>
  <c r="B4102" i="1"/>
  <c r="B4103" i="1"/>
  <c r="C4103" i="1" s="1"/>
  <c r="B4104" i="1"/>
  <c r="B4105" i="1"/>
  <c r="B4106" i="1"/>
  <c r="B4107" i="1"/>
  <c r="C4107" i="1" s="1"/>
  <c r="B4108" i="1"/>
  <c r="B4109" i="1"/>
  <c r="B4110" i="1"/>
  <c r="B4111" i="1"/>
  <c r="C4111" i="1" s="1"/>
  <c r="B4112" i="1"/>
  <c r="B4113" i="1"/>
  <c r="B4114" i="1"/>
  <c r="B4115" i="1"/>
  <c r="C4115" i="1" s="1"/>
  <c r="B4116" i="1"/>
  <c r="B4117" i="1"/>
  <c r="B4118" i="1"/>
  <c r="B4119" i="1"/>
  <c r="C4119" i="1" s="1"/>
  <c r="B4120" i="1"/>
  <c r="B4121" i="1"/>
  <c r="B4122" i="1"/>
  <c r="B4123" i="1"/>
  <c r="C4123" i="1" s="1"/>
  <c r="B4124" i="1"/>
  <c r="B4125" i="1"/>
  <c r="B4126" i="1"/>
  <c r="B4127" i="1"/>
  <c r="C4127" i="1" s="1"/>
  <c r="B4128" i="1"/>
  <c r="B4129" i="1"/>
  <c r="B4130" i="1"/>
  <c r="B4131" i="1"/>
  <c r="C4131" i="1" s="1"/>
  <c r="B4132" i="1"/>
  <c r="B4133" i="1"/>
  <c r="B4134" i="1"/>
  <c r="B4135" i="1"/>
  <c r="C4135" i="1" s="1"/>
  <c r="B4136" i="1"/>
  <c r="B4137" i="1"/>
  <c r="B4138" i="1"/>
  <c r="B4139" i="1"/>
  <c r="C4139" i="1" s="1"/>
  <c r="B4140" i="1"/>
  <c r="B4141" i="1"/>
  <c r="B4142" i="1"/>
  <c r="B4143" i="1"/>
  <c r="C4143" i="1" s="1"/>
  <c r="B4144" i="1"/>
  <c r="B4145" i="1"/>
  <c r="B4146" i="1"/>
  <c r="B4147" i="1"/>
  <c r="C4147" i="1" s="1"/>
  <c r="B4148" i="1"/>
  <c r="B4149" i="1"/>
  <c r="B4150" i="1"/>
  <c r="B4151" i="1"/>
  <c r="C4151" i="1" s="1"/>
  <c r="B4152" i="1"/>
  <c r="B4153" i="1"/>
  <c r="B4154" i="1"/>
  <c r="B4155" i="1"/>
  <c r="C4155" i="1" s="1"/>
  <c r="B4156" i="1"/>
  <c r="B4157" i="1"/>
  <c r="B4158" i="1"/>
  <c r="B4159" i="1"/>
  <c r="C4159" i="1" s="1"/>
  <c r="B4160" i="1"/>
  <c r="B4161" i="1"/>
  <c r="B4162" i="1"/>
  <c r="B4163" i="1"/>
  <c r="C4163" i="1" s="1"/>
  <c r="B4164" i="1"/>
  <c r="B4165" i="1"/>
  <c r="B4166" i="1"/>
  <c r="B4167" i="1"/>
  <c r="C4167" i="1" s="1"/>
  <c r="B4168" i="1"/>
  <c r="B4169" i="1"/>
  <c r="B4170" i="1"/>
  <c r="B4171" i="1"/>
  <c r="C4171" i="1" s="1"/>
  <c r="B4172" i="1"/>
  <c r="B4173" i="1"/>
  <c r="B4174" i="1"/>
  <c r="B4175" i="1"/>
  <c r="C4175" i="1" s="1"/>
  <c r="B4176" i="1"/>
  <c r="B4177" i="1"/>
  <c r="B4178" i="1"/>
  <c r="B4179" i="1"/>
  <c r="C4179" i="1" s="1"/>
  <c r="B4180" i="1"/>
  <c r="B4181" i="1"/>
  <c r="B4182" i="1"/>
  <c r="B4183" i="1"/>
  <c r="C4183" i="1" s="1"/>
  <c r="B4184" i="1"/>
  <c r="B4185" i="1"/>
  <c r="B4186" i="1"/>
  <c r="B4187" i="1"/>
  <c r="C4187" i="1" s="1"/>
  <c r="B4188" i="1"/>
  <c r="B4189" i="1"/>
  <c r="B4190" i="1"/>
  <c r="B4191" i="1"/>
  <c r="C4191" i="1" s="1"/>
  <c r="B4192" i="1"/>
  <c r="B4193" i="1"/>
  <c r="B4194" i="1"/>
  <c r="B4195" i="1"/>
  <c r="C4195" i="1" s="1"/>
  <c r="B4196" i="1"/>
  <c r="B4197" i="1"/>
  <c r="B4198" i="1"/>
  <c r="B4199" i="1"/>
  <c r="C4199" i="1" s="1"/>
  <c r="B4200" i="1"/>
  <c r="B4201" i="1"/>
  <c r="B4202" i="1"/>
  <c r="B4203" i="1"/>
  <c r="C4203" i="1" s="1"/>
  <c r="B4204" i="1"/>
  <c r="B4205" i="1"/>
  <c r="B4206" i="1"/>
  <c r="B4207" i="1"/>
  <c r="C4207" i="1" s="1"/>
  <c r="B4208" i="1"/>
  <c r="B4209" i="1"/>
  <c r="B4210" i="1"/>
  <c r="B4211" i="1"/>
  <c r="C4211" i="1" s="1"/>
  <c r="B4212" i="1"/>
  <c r="B4213" i="1"/>
  <c r="B4214" i="1"/>
  <c r="B4215" i="1"/>
  <c r="C4215" i="1" s="1"/>
  <c r="B4216" i="1"/>
  <c r="B4217" i="1"/>
  <c r="B4218" i="1"/>
  <c r="B4219" i="1"/>
  <c r="C4219" i="1" s="1"/>
  <c r="B4220" i="1"/>
  <c r="B4221" i="1"/>
  <c r="B4222" i="1"/>
  <c r="B4223" i="1"/>
  <c r="C4223" i="1" s="1"/>
  <c r="B4224" i="1"/>
  <c r="B4225" i="1"/>
  <c r="B4226" i="1"/>
  <c r="B4227" i="1"/>
  <c r="C4227" i="1" s="1"/>
  <c r="B4228" i="1"/>
  <c r="B4229" i="1"/>
  <c r="B4230" i="1"/>
  <c r="B4231" i="1"/>
  <c r="C4231" i="1" s="1"/>
  <c r="B4232" i="1"/>
  <c r="B4233" i="1"/>
  <c r="B4234" i="1"/>
  <c r="B4235" i="1"/>
  <c r="C4235" i="1" s="1"/>
  <c r="B4236" i="1"/>
  <c r="B4237" i="1"/>
  <c r="B4238" i="1"/>
  <c r="B4239" i="1"/>
  <c r="C4239" i="1" s="1"/>
  <c r="B4240" i="1"/>
  <c r="B4241" i="1"/>
  <c r="B4242" i="1"/>
  <c r="B4243" i="1"/>
  <c r="C4243" i="1" s="1"/>
  <c r="B4244" i="1"/>
  <c r="B4245" i="1"/>
  <c r="B4246" i="1"/>
  <c r="B4247" i="1"/>
  <c r="C4247" i="1" s="1"/>
  <c r="B4248" i="1"/>
  <c r="B4249" i="1"/>
  <c r="B4250" i="1"/>
  <c r="B4251" i="1"/>
  <c r="C4251" i="1" s="1"/>
  <c r="B4252" i="1"/>
  <c r="B4253" i="1"/>
  <c r="B4254" i="1"/>
  <c r="B4255" i="1"/>
  <c r="C4255" i="1" s="1"/>
  <c r="B4256" i="1"/>
  <c r="B4257" i="1"/>
  <c r="B4258" i="1"/>
  <c r="B4259" i="1"/>
  <c r="C4259" i="1" s="1"/>
  <c r="B4260" i="1"/>
  <c r="B4261" i="1"/>
  <c r="B4262" i="1"/>
  <c r="B4263" i="1"/>
  <c r="C4263" i="1" s="1"/>
  <c r="B4264" i="1"/>
  <c r="B4265" i="1"/>
  <c r="B4266" i="1"/>
  <c r="B4267" i="1"/>
  <c r="C4267" i="1" s="1"/>
  <c r="B4268" i="1"/>
  <c r="B4269" i="1"/>
  <c r="B4270" i="1"/>
  <c r="B4271" i="1"/>
  <c r="C4271" i="1" s="1"/>
  <c r="B4272" i="1"/>
  <c r="B4273" i="1"/>
  <c r="B4274" i="1"/>
  <c r="B4275" i="1"/>
  <c r="C4275" i="1" s="1"/>
  <c r="B4276" i="1"/>
  <c r="B4277" i="1"/>
  <c r="B4278" i="1"/>
  <c r="B4279" i="1"/>
  <c r="C4279" i="1" s="1"/>
  <c r="B4280" i="1"/>
  <c r="B4281" i="1"/>
  <c r="B4282" i="1"/>
  <c r="B4283" i="1"/>
  <c r="C4283" i="1" s="1"/>
  <c r="B4284" i="1"/>
  <c r="B4285" i="1"/>
  <c r="B4286" i="1"/>
  <c r="B4287" i="1"/>
  <c r="C4287" i="1" s="1"/>
  <c r="B4288" i="1"/>
  <c r="B4289" i="1"/>
  <c r="B4290" i="1"/>
  <c r="B4291" i="1"/>
  <c r="C4291" i="1" s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C4307" i="1" s="1"/>
  <c r="B4308" i="1"/>
  <c r="B4309" i="1"/>
  <c r="B4310" i="1"/>
  <c r="B4311" i="1"/>
  <c r="C4311" i="1" s="1"/>
  <c r="B4312" i="1"/>
  <c r="B4313" i="1"/>
  <c r="B4314" i="1"/>
  <c r="B4315" i="1"/>
  <c r="C4315" i="1" s="1"/>
  <c r="B4316" i="1"/>
  <c r="B4317" i="1"/>
  <c r="B4318" i="1"/>
  <c r="B4319" i="1"/>
  <c r="C4319" i="1" s="1"/>
  <c r="B4320" i="1"/>
  <c r="B4321" i="1"/>
  <c r="B4322" i="1"/>
  <c r="B4323" i="1"/>
  <c r="C4323" i="1" s="1"/>
  <c r="B4324" i="1"/>
  <c r="B4325" i="1"/>
  <c r="B4326" i="1"/>
  <c r="B4327" i="1"/>
  <c r="C4327" i="1" s="1"/>
  <c r="B4328" i="1"/>
  <c r="B4329" i="1"/>
  <c r="B4330" i="1"/>
  <c r="B4331" i="1"/>
  <c r="C4331" i="1" s="1"/>
  <c r="B4332" i="1"/>
  <c r="B4333" i="1"/>
  <c r="B4334" i="1"/>
  <c r="B4335" i="1"/>
  <c r="C4335" i="1" s="1"/>
  <c r="B4336" i="1"/>
  <c r="B4337" i="1"/>
  <c r="B4338" i="1"/>
  <c r="B4339" i="1"/>
  <c r="C4339" i="1" s="1"/>
  <c r="B4340" i="1"/>
  <c r="B4341" i="1"/>
  <c r="B4342" i="1"/>
  <c r="B4343" i="1"/>
  <c r="C4343" i="1" s="1"/>
  <c r="B4344" i="1"/>
  <c r="B4345" i="1"/>
  <c r="B4346" i="1"/>
  <c r="B4347" i="1"/>
  <c r="C4347" i="1" s="1"/>
  <c r="B4348" i="1"/>
  <c r="B4349" i="1"/>
  <c r="B4350" i="1"/>
  <c r="B4351" i="1"/>
  <c r="C4351" i="1" s="1"/>
  <c r="B4352" i="1"/>
  <c r="B4353" i="1"/>
  <c r="B4354" i="1"/>
  <c r="B4355" i="1"/>
  <c r="C4355" i="1" s="1"/>
  <c r="B4356" i="1"/>
  <c r="B4357" i="1"/>
  <c r="B4358" i="1"/>
  <c r="B4359" i="1"/>
  <c r="C4359" i="1" s="1"/>
  <c r="B4360" i="1"/>
  <c r="B4361" i="1"/>
  <c r="B4362" i="1"/>
  <c r="B4363" i="1"/>
  <c r="C4363" i="1" s="1"/>
  <c r="B4364" i="1"/>
  <c r="B4365" i="1"/>
  <c r="B4366" i="1"/>
  <c r="B4367" i="1"/>
  <c r="C4367" i="1" s="1"/>
  <c r="B4368" i="1"/>
  <c r="B4369" i="1"/>
  <c r="B4370" i="1"/>
  <c r="B4371" i="1"/>
  <c r="C4371" i="1" s="1"/>
  <c r="B4372" i="1"/>
  <c r="B4373" i="1"/>
  <c r="B4374" i="1"/>
  <c r="B4375" i="1"/>
  <c r="C4375" i="1" s="1"/>
  <c r="B4376" i="1"/>
  <c r="B4377" i="1"/>
  <c r="B4378" i="1"/>
  <c r="B4379" i="1"/>
  <c r="C4379" i="1" s="1"/>
  <c r="B4380" i="1"/>
  <c r="B4381" i="1"/>
  <c r="B4382" i="1"/>
  <c r="B4383" i="1"/>
  <c r="C4383" i="1" s="1"/>
  <c r="B4384" i="1"/>
  <c r="B4385" i="1"/>
  <c r="B4386" i="1"/>
  <c r="B4387" i="1"/>
  <c r="C4387" i="1" s="1"/>
  <c r="B4388" i="1"/>
  <c r="B4389" i="1"/>
  <c r="B4390" i="1"/>
  <c r="B4391" i="1"/>
  <c r="C4391" i="1" s="1"/>
  <c r="B4392" i="1"/>
  <c r="B4393" i="1"/>
  <c r="B4394" i="1"/>
  <c r="B4395" i="1"/>
  <c r="C4395" i="1" s="1"/>
  <c r="B4396" i="1"/>
  <c r="B4397" i="1"/>
  <c r="B4398" i="1"/>
  <c r="B4399" i="1"/>
  <c r="C4399" i="1" s="1"/>
  <c r="B4400" i="1"/>
  <c r="B4401" i="1"/>
  <c r="B4402" i="1"/>
  <c r="B4403" i="1"/>
  <c r="C4403" i="1" s="1"/>
  <c r="B4404" i="1"/>
  <c r="B4405" i="1"/>
  <c r="B4406" i="1"/>
  <c r="B4407" i="1"/>
  <c r="C4407" i="1" s="1"/>
  <c r="B4408" i="1"/>
  <c r="B4409" i="1"/>
  <c r="B4410" i="1"/>
  <c r="B4411" i="1"/>
  <c r="C4411" i="1" s="1"/>
  <c r="B4412" i="1"/>
  <c r="B4413" i="1"/>
  <c r="B4414" i="1"/>
  <c r="B4415" i="1"/>
  <c r="C4415" i="1" s="1"/>
  <c r="B4416" i="1"/>
  <c r="B4417" i="1"/>
  <c r="B4418" i="1"/>
  <c r="B4419" i="1"/>
  <c r="C4419" i="1" s="1"/>
  <c r="B4420" i="1"/>
  <c r="B4421" i="1"/>
  <c r="B4422" i="1"/>
  <c r="B4423" i="1"/>
  <c r="C4423" i="1" s="1"/>
  <c r="B4424" i="1"/>
  <c r="B4425" i="1"/>
  <c r="B4426" i="1"/>
  <c r="B4427" i="1"/>
  <c r="C4427" i="1" s="1"/>
  <c r="B4428" i="1"/>
  <c r="B4429" i="1"/>
  <c r="B4430" i="1"/>
  <c r="B4431" i="1"/>
  <c r="C4431" i="1" s="1"/>
  <c r="B4432" i="1"/>
  <c r="B4433" i="1"/>
  <c r="B4434" i="1"/>
  <c r="B4435" i="1"/>
  <c r="C4435" i="1" s="1"/>
  <c r="B4436" i="1"/>
  <c r="B4437" i="1"/>
  <c r="B4438" i="1"/>
  <c r="B4439" i="1"/>
  <c r="C4439" i="1" s="1"/>
  <c r="B4440" i="1"/>
  <c r="B4441" i="1"/>
  <c r="B4442" i="1"/>
  <c r="B4443" i="1"/>
  <c r="C4443" i="1" s="1"/>
  <c r="B4444" i="1"/>
  <c r="B4445" i="1"/>
  <c r="B4446" i="1"/>
  <c r="B4447" i="1"/>
  <c r="C4447" i="1" s="1"/>
  <c r="B4448" i="1"/>
  <c r="B4449" i="1"/>
  <c r="B4450" i="1"/>
  <c r="B4451" i="1"/>
  <c r="C4451" i="1" s="1"/>
  <c r="B4452" i="1"/>
  <c r="B4453" i="1"/>
  <c r="B4454" i="1"/>
  <c r="B4455" i="1"/>
  <c r="C4455" i="1" s="1"/>
  <c r="B4456" i="1"/>
  <c r="B4457" i="1"/>
  <c r="B4458" i="1"/>
  <c r="B4459" i="1"/>
  <c r="C4459" i="1" s="1"/>
  <c r="B4460" i="1"/>
  <c r="B4461" i="1"/>
  <c r="B4462" i="1"/>
  <c r="B4463" i="1"/>
  <c r="C4463" i="1" s="1"/>
  <c r="B4464" i="1"/>
  <c r="B4465" i="1"/>
  <c r="B4466" i="1"/>
  <c r="B4467" i="1"/>
  <c r="C4467" i="1" s="1"/>
  <c r="B4468" i="1"/>
  <c r="B4469" i="1"/>
  <c r="B4470" i="1"/>
  <c r="B4471" i="1"/>
  <c r="C4471" i="1" s="1"/>
  <c r="B4472" i="1"/>
  <c r="B4473" i="1"/>
  <c r="B4474" i="1"/>
  <c r="B4475" i="1"/>
  <c r="C4475" i="1" s="1"/>
  <c r="B4476" i="1"/>
  <c r="B4477" i="1"/>
  <c r="B4478" i="1"/>
  <c r="B4479" i="1"/>
  <c r="C4479" i="1" s="1"/>
  <c r="B4480" i="1"/>
  <c r="B4481" i="1"/>
  <c r="B4482" i="1"/>
  <c r="B4483" i="1"/>
  <c r="C4483" i="1" s="1"/>
  <c r="B4484" i="1"/>
  <c r="B4485" i="1"/>
  <c r="B4486" i="1"/>
  <c r="B4487" i="1"/>
  <c r="C4487" i="1" s="1"/>
  <c r="B4488" i="1"/>
  <c r="B4489" i="1"/>
  <c r="B4490" i="1"/>
  <c r="B4491" i="1"/>
  <c r="C4491" i="1" s="1"/>
  <c r="B4492" i="1"/>
  <c r="B4493" i="1"/>
  <c r="B4494" i="1"/>
  <c r="B4495" i="1"/>
  <c r="C4495" i="1" s="1"/>
  <c r="B4496" i="1"/>
  <c r="B4497" i="1"/>
  <c r="B4498" i="1"/>
  <c r="B4499" i="1"/>
  <c r="C4499" i="1" s="1"/>
  <c r="B4500" i="1"/>
  <c r="B4501" i="1"/>
  <c r="B4502" i="1"/>
  <c r="B4503" i="1"/>
  <c r="C4503" i="1" s="1"/>
  <c r="B4504" i="1"/>
  <c r="B4505" i="1"/>
  <c r="B4506" i="1"/>
  <c r="B4507" i="1"/>
  <c r="C4507" i="1" s="1"/>
  <c r="B4508" i="1"/>
  <c r="B4509" i="1"/>
  <c r="B4510" i="1"/>
  <c r="B4511" i="1"/>
  <c r="C4511" i="1" s="1"/>
  <c r="B4512" i="1"/>
  <c r="B4513" i="1"/>
  <c r="B4514" i="1"/>
  <c r="B4515" i="1"/>
  <c r="C4515" i="1" s="1"/>
  <c r="B4516" i="1"/>
  <c r="B4517" i="1"/>
  <c r="B4518" i="1"/>
  <c r="B4519" i="1"/>
  <c r="C4519" i="1" s="1"/>
  <c r="B4520" i="1"/>
  <c r="B4521" i="1"/>
  <c r="B4522" i="1"/>
  <c r="B4523" i="1"/>
  <c r="C4523" i="1" s="1"/>
  <c r="B4524" i="1"/>
  <c r="B4525" i="1"/>
  <c r="B4526" i="1"/>
  <c r="B4527" i="1"/>
  <c r="C4527" i="1" s="1"/>
  <c r="B4528" i="1"/>
  <c r="B4529" i="1"/>
  <c r="B4530" i="1"/>
  <c r="B4531" i="1"/>
  <c r="C4531" i="1" s="1"/>
  <c r="B4532" i="1"/>
  <c r="B4533" i="1"/>
  <c r="B4534" i="1"/>
  <c r="B4535" i="1"/>
  <c r="C4535" i="1" s="1"/>
  <c r="B4536" i="1"/>
  <c r="B4537" i="1"/>
  <c r="B4538" i="1"/>
  <c r="B4539" i="1"/>
  <c r="C4539" i="1" s="1"/>
  <c r="B4540" i="1"/>
  <c r="B4541" i="1"/>
  <c r="B4542" i="1"/>
  <c r="B4543" i="1"/>
  <c r="C4543" i="1" s="1"/>
  <c r="B4544" i="1"/>
  <c r="B4545" i="1"/>
  <c r="B4546" i="1"/>
  <c r="B4547" i="1"/>
  <c r="C4547" i="1" s="1"/>
  <c r="B4548" i="1"/>
  <c r="B4549" i="1"/>
  <c r="B4550" i="1"/>
  <c r="B4551" i="1"/>
  <c r="C4551" i="1" s="1"/>
  <c r="B4552" i="1"/>
  <c r="B4553" i="1"/>
  <c r="B4554" i="1"/>
  <c r="B4555" i="1"/>
  <c r="C4555" i="1" s="1"/>
  <c r="B4556" i="1"/>
  <c r="B4557" i="1"/>
  <c r="B4558" i="1"/>
  <c r="B4559" i="1"/>
  <c r="C4559" i="1" s="1"/>
  <c r="B4560" i="1"/>
  <c r="B4561" i="1"/>
  <c r="B4562" i="1"/>
  <c r="B4563" i="1"/>
  <c r="C4563" i="1" s="1"/>
  <c r="B4564" i="1"/>
  <c r="B4565" i="1"/>
  <c r="B4566" i="1"/>
  <c r="B4567" i="1"/>
  <c r="C4567" i="1" s="1"/>
  <c r="B4568" i="1"/>
  <c r="B4569" i="1"/>
  <c r="B4570" i="1"/>
  <c r="B4571" i="1"/>
  <c r="C4571" i="1" s="1"/>
  <c r="B4572" i="1"/>
  <c r="B4573" i="1"/>
  <c r="B4574" i="1"/>
  <c r="B4575" i="1"/>
  <c r="C4575" i="1" s="1"/>
  <c r="B4576" i="1"/>
  <c r="B4577" i="1"/>
  <c r="B4578" i="1"/>
  <c r="B4579" i="1"/>
  <c r="C4579" i="1" s="1"/>
  <c r="B4580" i="1"/>
  <c r="B4581" i="1"/>
  <c r="B4582" i="1"/>
  <c r="B4583" i="1"/>
  <c r="C4583" i="1" s="1"/>
  <c r="B4584" i="1"/>
  <c r="B4585" i="1"/>
  <c r="B4586" i="1"/>
  <c r="B4587" i="1"/>
  <c r="C4587" i="1" s="1"/>
  <c r="B4588" i="1"/>
  <c r="B4589" i="1"/>
  <c r="B4590" i="1"/>
  <c r="B4591" i="1"/>
  <c r="C4591" i="1" s="1"/>
  <c r="B4592" i="1"/>
  <c r="B4593" i="1"/>
  <c r="B4594" i="1"/>
  <c r="B4595" i="1"/>
  <c r="C4595" i="1" s="1"/>
  <c r="B4596" i="1"/>
  <c r="B4597" i="1"/>
  <c r="B4598" i="1"/>
  <c r="B4599" i="1"/>
  <c r="C4599" i="1" s="1"/>
  <c r="B4600" i="1"/>
  <c r="B4601" i="1"/>
  <c r="B4602" i="1"/>
  <c r="B4603" i="1"/>
  <c r="C4603" i="1" s="1"/>
  <c r="B4604" i="1"/>
  <c r="B4605" i="1"/>
  <c r="B4606" i="1"/>
  <c r="B4607" i="1"/>
  <c r="C4607" i="1" s="1"/>
  <c r="B4608" i="1"/>
  <c r="B4609" i="1"/>
  <c r="B4610" i="1"/>
  <c r="B4611" i="1"/>
  <c r="C4611" i="1" s="1"/>
  <c r="B4612" i="1"/>
  <c r="B4613" i="1"/>
  <c r="B4614" i="1"/>
  <c r="B4615" i="1"/>
  <c r="C4615" i="1" s="1"/>
  <c r="B4616" i="1"/>
  <c r="B4617" i="1"/>
  <c r="B4618" i="1"/>
  <c r="B4619" i="1"/>
  <c r="C4619" i="1" s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C4631" i="1" s="1"/>
  <c r="B4632" i="1"/>
  <c r="B4633" i="1"/>
  <c r="B4634" i="1"/>
  <c r="B4635" i="1"/>
  <c r="C4635" i="1" s="1"/>
  <c r="B4636" i="1"/>
  <c r="B4637" i="1"/>
  <c r="B4638" i="1"/>
  <c r="B4639" i="1"/>
  <c r="C4639" i="1" s="1"/>
  <c r="B4640" i="1"/>
  <c r="B4641" i="1"/>
  <c r="B4642" i="1"/>
  <c r="B4643" i="1"/>
  <c r="C4643" i="1" s="1"/>
  <c r="B4644" i="1"/>
  <c r="B4645" i="1"/>
  <c r="B4646" i="1"/>
  <c r="B4647" i="1"/>
  <c r="C4647" i="1" s="1"/>
  <c r="B4648" i="1"/>
  <c r="B4649" i="1"/>
  <c r="B4650" i="1"/>
  <c r="B4651" i="1"/>
  <c r="C4651" i="1" s="1"/>
  <c r="B4652" i="1"/>
  <c r="B4653" i="1"/>
  <c r="B4654" i="1"/>
  <c r="B4655" i="1"/>
  <c r="C4655" i="1" s="1"/>
  <c r="B4656" i="1"/>
  <c r="B4657" i="1"/>
  <c r="B4658" i="1"/>
  <c r="B4659" i="1"/>
  <c r="C4659" i="1" s="1"/>
  <c r="B4660" i="1"/>
  <c r="B4661" i="1"/>
  <c r="B4662" i="1"/>
  <c r="B4663" i="1"/>
  <c r="C4663" i="1" s="1"/>
  <c r="B4664" i="1"/>
  <c r="B4665" i="1"/>
  <c r="B4666" i="1"/>
  <c r="B4667" i="1"/>
  <c r="C4667" i="1" s="1"/>
  <c r="B4668" i="1"/>
  <c r="B4669" i="1"/>
  <c r="B4670" i="1"/>
  <c r="B4671" i="1"/>
  <c r="C4671" i="1" s="1"/>
  <c r="B4672" i="1"/>
  <c r="B4673" i="1"/>
  <c r="B4674" i="1"/>
  <c r="B4675" i="1"/>
  <c r="C4675" i="1" s="1"/>
  <c r="B4676" i="1"/>
  <c r="B4677" i="1"/>
  <c r="B4678" i="1"/>
  <c r="B4679" i="1"/>
  <c r="C4679" i="1" s="1"/>
  <c r="B4680" i="1"/>
  <c r="B4681" i="1"/>
  <c r="B4682" i="1"/>
  <c r="B4683" i="1"/>
  <c r="C4683" i="1" s="1"/>
  <c r="B4684" i="1"/>
  <c r="B4685" i="1"/>
  <c r="B4686" i="1"/>
  <c r="B4687" i="1"/>
  <c r="C4687" i="1" s="1"/>
  <c r="B4688" i="1"/>
  <c r="B4689" i="1"/>
  <c r="B4690" i="1"/>
  <c r="B4691" i="1"/>
  <c r="C4691" i="1" s="1"/>
  <c r="B4692" i="1"/>
  <c r="B4693" i="1"/>
  <c r="B4694" i="1"/>
  <c r="B4695" i="1"/>
  <c r="C4695" i="1" s="1"/>
  <c r="B4696" i="1"/>
  <c r="B4697" i="1"/>
  <c r="B4698" i="1"/>
  <c r="B4699" i="1"/>
  <c r="C4699" i="1" s="1"/>
  <c r="B4700" i="1"/>
  <c r="B4701" i="1"/>
  <c r="B4702" i="1"/>
  <c r="B4703" i="1"/>
  <c r="C4703" i="1" s="1"/>
  <c r="B4704" i="1"/>
  <c r="B4705" i="1"/>
  <c r="B4706" i="1"/>
  <c r="B4707" i="1"/>
  <c r="C4707" i="1" s="1"/>
  <c r="B4708" i="1"/>
  <c r="B4709" i="1"/>
  <c r="B4710" i="1"/>
  <c r="B4711" i="1"/>
  <c r="C4711" i="1" s="1"/>
  <c r="B4712" i="1"/>
  <c r="B4713" i="1"/>
  <c r="B4714" i="1"/>
  <c r="B4715" i="1"/>
  <c r="C4715" i="1" s="1"/>
  <c r="B4716" i="1"/>
  <c r="B4717" i="1"/>
  <c r="B4718" i="1"/>
  <c r="B4719" i="1"/>
  <c r="C4719" i="1" s="1"/>
  <c r="B4720" i="1"/>
  <c r="B4721" i="1"/>
  <c r="B4722" i="1"/>
  <c r="B4723" i="1"/>
  <c r="C4723" i="1" s="1"/>
  <c r="B4724" i="1"/>
  <c r="B4725" i="1"/>
  <c r="B4726" i="1"/>
  <c r="B4727" i="1"/>
  <c r="C4727" i="1" s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C4839" i="1" s="1"/>
  <c r="B4840" i="1"/>
  <c r="B4841" i="1"/>
  <c r="B4842" i="1"/>
  <c r="B4843" i="1"/>
  <c r="C4843" i="1" s="1"/>
  <c r="B4844" i="1"/>
  <c r="B4845" i="1"/>
  <c r="B4846" i="1"/>
  <c r="B4847" i="1"/>
  <c r="C4847" i="1" s="1"/>
  <c r="B4848" i="1"/>
  <c r="B4849" i="1"/>
  <c r="B4850" i="1"/>
  <c r="B4851" i="1"/>
  <c r="C4851" i="1" s="1"/>
  <c r="B4852" i="1"/>
  <c r="B4853" i="1"/>
  <c r="B4854" i="1"/>
  <c r="B4855" i="1"/>
  <c r="C4855" i="1" s="1"/>
  <c r="B4856" i="1"/>
  <c r="B4857" i="1"/>
  <c r="B4858" i="1"/>
  <c r="B4859" i="1"/>
  <c r="C4859" i="1" s="1"/>
  <c r="B4860" i="1"/>
  <c r="B4861" i="1"/>
  <c r="B4862" i="1"/>
  <c r="B4863" i="1"/>
  <c r="C4863" i="1" s="1"/>
  <c r="B4864" i="1"/>
  <c r="B4865" i="1"/>
  <c r="B4866" i="1"/>
  <c r="B4867" i="1"/>
  <c r="C4867" i="1" s="1"/>
  <c r="B4868" i="1"/>
  <c r="B4869" i="1"/>
  <c r="B4870" i="1"/>
  <c r="B4871" i="1"/>
  <c r="C4871" i="1" s="1"/>
  <c r="B4872" i="1"/>
  <c r="B4873" i="1"/>
  <c r="B4874" i="1"/>
  <c r="B4875" i="1"/>
  <c r="C4875" i="1" s="1"/>
  <c r="B4876" i="1"/>
  <c r="B4877" i="1"/>
  <c r="B4878" i="1"/>
  <c r="B4879" i="1"/>
  <c r="C4879" i="1" s="1"/>
  <c r="B4880" i="1"/>
  <c r="B4881" i="1"/>
  <c r="B4882" i="1"/>
  <c r="B4883" i="1"/>
  <c r="C4883" i="1" s="1"/>
  <c r="B4884" i="1"/>
  <c r="B4885" i="1"/>
  <c r="B4886" i="1"/>
  <c r="B4887" i="1"/>
  <c r="C4887" i="1" s="1"/>
  <c r="B4888" i="1"/>
  <c r="B4889" i="1"/>
  <c r="B4890" i="1"/>
  <c r="B4891" i="1"/>
  <c r="C4891" i="1" s="1"/>
  <c r="B4892" i="1"/>
  <c r="B4893" i="1"/>
  <c r="B4894" i="1"/>
  <c r="B4895" i="1"/>
  <c r="C4895" i="1" s="1"/>
  <c r="B4896" i="1"/>
  <c r="B4897" i="1"/>
  <c r="B4898" i="1"/>
  <c r="B4899" i="1"/>
  <c r="C4899" i="1" s="1"/>
  <c r="B4900" i="1"/>
  <c r="B4901" i="1"/>
  <c r="B4902" i="1"/>
  <c r="B4903" i="1"/>
  <c r="C4903" i="1" s="1"/>
  <c r="B4904" i="1"/>
  <c r="B4905" i="1"/>
  <c r="B4906" i="1"/>
  <c r="B4907" i="1"/>
  <c r="C4907" i="1" s="1"/>
  <c r="B4908" i="1"/>
  <c r="B4909" i="1"/>
  <c r="B4910" i="1"/>
  <c r="B4911" i="1"/>
  <c r="C4911" i="1" s="1"/>
  <c r="B4912" i="1"/>
  <c r="B4913" i="1"/>
  <c r="B4914" i="1"/>
  <c r="B4915" i="1"/>
  <c r="C4915" i="1" s="1"/>
  <c r="B4916" i="1"/>
  <c r="B4917" i="1"/>
  <c r="B4918" i="1"/>
  <c r="B4919" i="1"/>
  <c r="C4919" i="1" s="1"/>
  <c r="B4920" i="1"/>
  <c r="B4921" i="1"/>
  <c r="B4922" i="1"/>
  <c r="B4923" i="1"/>
  <c r="C4923" i="1" s="1"/>
  <c r="B4924" i="1"/>
  <c r="B4925" i="1"/>
  <c r="B4926" i="1"/>
  <c r="B4927" i="1"/>
  <c r="C4927" i="1" s="1"/>
  <c r="B4928" i="1"/>
  <c r="B4929" i="1"/>
  <c r="B4930" i="1"/>
  <c r="B4931" i="1"/>
  <c r="C4931" i="1" s="1"/>
  <c r="B4932" i="1"/>
  <c r="B4933" i="1"/>
  <c r="B4934" i="1"/>
  <c r="B4935" i="1"/>
  <c r="C4935" i="1" s="1"/>
  <c r="B4936" i="1"/>
  <c r="B4937" i="1"/>
  <c r="B4938" i="1"/>
  <c r="B4939" i="1"/>
  <c r="C4939" i="1" s="1"/>
  <c r="B4940" i="1"/>
  <c r="B4941" i="1"/>
  <c r="B4942" i="1"/>
  <c r="B4943" i="1"/>
  <c r="C4943" i="1" s="1"/>
  <c r="B4944" i="1"/>
  <c r="B4945" i="1"/>
  <c r="B4946" i="1"/>
  <c r="B4947" i="1"/>
  <c r="C4947" i="1" s="1"/>
  <c r="B4948" i="1"/>
  <c r="B4949" i="1"/>
  <c r="B4950" i="1"/>
  <c r="B4951" i="1"/>
  <c r="C4951" i="1" s="1"/>
  <c r="B4952" i="1"/>
  <c r="B4953" i="1"/>
  <c r="B4954" i="1"/>
  <c r="B4955" i="1"/>
  <c r="C4955" i="1" s="1"/>
  <c r="B4956" i="1"/>
  <c r="B4957" i="1"/>
  <c r="B4958" i="1"/>
  <c r="B4959" i="1"/>
  <c r="C4959" i="1" s="1"/>
  <c r="B4960" i="1"/>
  <c r="B4961" i="1"/>
  <c r="B4962" i="1"/>
  <c r="B4963" i="1"/>
  <c r="C4963" i="1" s="1"/>
  <c r="B4964" i="1"/>
  <c r="B4965" i="1"/>
  <c r="B4966" i="1"/>
  <c r="B4967" i="1"/>
  <c r="C4967" i="1" s="1"/>
  <c r="B4968" i="1"/>
  <c r="B4969" i="1"/>
  <c r="B4970" i="1"/>
  <c r="B4971" i="1"/>
  <c r="C4971" i="1" s="1"/>
  <c r="B4972" i="1"/>
  <c r="B4973" i="1"/>
  <c r="B4974" i="1"/>
  <c r="B4975" i="1"/>
  <c r="C4975" i="1" s="1"/>
  <c r="B4976" i="1"/>
  <c r="B3" i="1"/>
  <c r="C4299" i="1" l="1"/>
  <c r="C1807" i="1"/>
  <c r="C1803" i="1"/>
  <c r="C4295" i="1"/>
  <c r="C4303" i="1"/>
  <c r="C4831" i="1"/>
  <c r="C5080" i="1"/>
  <c r="C4815" i="1"/>
  <c r="C5064" i="1"/>
  <c r="C1815" i="1"/>
  <c r="C1811" i="1"/>
  <c r="C1799" i="1"/>
  <c r="C4835" i="1"/>
  <c r="C5084" i="1"/>
  <c r="C4819" i="1"/>
  <c r="C5068" i="1"/>
  <c r="C3755" i="1"/>
  <c r="C5083" i="1"/>
  <c r="C5079" i="1"/>
  <c r="C5075" i="1"/>
  <c r="C5071" i="1"/>
  <c r="C5067" i="1"/>
  <c r="C5063" i="1"/>
  <c r="C4823" i="1"/>
  <c r="C5072" i="1"/>
  <c r="C3751" i="1"/>
  <c r="C3715" i="1"/>
  <c r="C3563" i="1"/>
  <c r="C3559" i="1"/>
  <c r="C3555" i="1"/>
  <c r="C3551" i="1"/>
  <c r="C5082" i="1"/>
  <c r="C5078" i="1"/>
  <c r="C5074" i="1"/>
  <c r="C5070" i="1"/>
  <c r="C5066" i="1"/>
  <c r="C5062" i="1"/>
  <c r="C4827" i="1"/>
  <c r="C5076" i="1"/>
  <c r="C3567" i="1"/>
  <c r="C5085" i="1"/>
  <c r="C5081" i="1"/>
  <c r="C5077" i="1"/>
  <c r="C5073" i="1"/>
  <c r="C5069" i="1"/>
  <c r="C5065" i="1"/>
  <c r="C5061" i="1"/>
  <c r="C3795" i="1"/>
  <c r="C1155" i="1"/>
  <c r="C1151" i="1"/>
  <c r="C1147" i="1"/>
  <c r="C3791" i="1"/>
  <c r="C3799" i="1"/>
  <c r="C3787" i="1"/>
  <c r="C2167" i="1"/>
  <c r="C2159" i="1"/>
  <c r="C1235" i="1"/>
  <c r="C1231" i="1"/>
  <c r="C1227" i="1"/>
  <c r="C1223" i="1"/>
  <c r="C1219" i="1"/>
  <c r="C4623" i="1"/>
  <c r="C4627" i="1"/>
  <c r="C4799" i="1"/>
  <c r="C5048" i="1"/>
  <c r="C4783" i="1"/>
  <c r="C5032" i="1"/>
  <c r="C4771" i="1"/>
  <c r="C5020" i="1"/>
  <c r="C4759" i="1"/>
  <c r="C5008" i="1"/>
  <c r="C4747" i="1"/>
  <c r="C4996" i="1"/>
  <c r="C4739" i="1"/>
  <c r="C4988" i="1"/>
  <c r="C4811" i="1"/>
  <c r="C5060" i="1"/>
  <c r="C4795" i="1"/>
  <c r="C5044" i="1"/>
  <c r="C4779" i="1"/>
  <c r="C5028" i="1"/>
  <c r="C4767" i="1"/>
  <c r="C5016" i="1"/>
  <c r="C4755" i="1"/>
  <c r="C5004" i="1"/>
  <c r="C4743" i="1"/>
  <c r="C4992" i="1"/>
  <c r="C4735" i="1"/>
  <c r="C4984" i="1"/>
  <c r="C4731" i="1"/>
  <c r="C4980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5059" i="1"/>
  <c r="C4806" i="1"/>
  <c r="C5055" i="1"/>
  <c r="C4802" i="1"/>
  <c r="C5051" i="1"/>
  <c r="C4798" i="1"/>
  <c r="C5047" i="1"/>
  <c r="C4794" i="1"/>
  <c r="C5043" i="1"/>
  <c r="C4790" i="1"/>
  <c r="C5039" i="1"/>
  <c r="C4786" i="1"/>
  <c r="C5035" i="1"/>
  <c r="C4782" i="1"/>
  <c r="C5031" i="1"/>
  <c r="C4778" i="1"/>
  <c r="C5027" i="1"/>
  <c r="C4774" i="1"/>
  <c r="C5023" i="1"/>
  <c r="C4770" i="1"/>
  <c r="C5019" i="1"/>
  <c r="C4766" i="1"/>
  <c r="C5015" i="1"/>
  <c r="C4762" i="1"/>
  <c r="C5011" i="1"/>
  <c r="C4758" i="1"/>
  <c r="C5007" i="1"/>
  <c r="C4754" i="1"/>
  <c r="C5003" i="1"/>
  <c r="C4750" i="1"/>
  <c r="C4999" i="1"/>
  <c r="C4746" i="1"/>
  <c r="C4995" i="1"/>
  <c r="C4742" i="1"/>
  <c r="C4991" i="1"/>
  <c r="C4738" i="1"/>
  <c r="C4987" i="1"/>
  <c r="C4734" i="1"/>
  <c r="C4983" i="1"/>
  <c r="C4730" i="1"/>
  <c r="C4979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803" i="1"/>
  <c r="C5052" i="1"/>
  <c r="C4787" i="1"/>
  <c r="C5036" i="1"/>
  <c r="C4775" i="1"/>
  <c r="C5024" i="1"/>
  <c r="C4763" i="1"/>
  <c r="C5012" i="1"/>
  <c r="C4751" i="1"/>
  <c r="C5000" i="1"/>
  <c r="C4973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5058" i="1"/>
  <c r="C4805" i="1"/>
  <c r="C5054" i="1"/>
  <c r="C4801" i="1"/>
  <c r="C5050" i="1"/>
  <c r="C4797" i="1"/>
  <c r="C5046" i="1"/>
  <c r="C4793" i="1"/>
  <c r="C5042" i="1"/>
  <c r="C4789" i="1"/>
  <c r="C5038" i="1"/>
  <c r="C4785" i="1"/>
  <c r="C5034" i="1"/>
  <c r="C4781" i="1"/>
  <c r="C5030" i="1"/>
  <c r="C4777" i="1"/>
  <c r="C5026" i="1"/>
  <c r="C4773" i="1"/>
  <c r="C5022" i="1"/>
  <c r="C4769" i="1"/>
  <c r="C5018" i="1"/>
  <c r="C4765" i="1"/>
  <c r="C5014" i="1"/>
  <c r="C4761" i="1"/>
  <c r="C5010" i="1"/>
  <c r="C4757" i="1"/>
  <c r="C5006" i="1"/>
  <c r="C4753" i="1"/>
  <c r="C5002" i="1"/>
  <c r="C4749" i="1"/>
  <c r="C4998" i="1"/>
  <c r="C4745" i="1"/>
  <c r="C4994" i="1"/>
  <c r="C4741" i="1"/>
  <c r="C4990" i="1"/>
  <c r="C4737" i="1"/>
  <c r="C4986" i="1"/>
  <c r="C4733" i="1"/>
  <c r="C4982" i="1"/>
  <c r="C4729" i="1"/>
  <c r="C4978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807" i="1"/>
  <c r="C5056" i="1"/>
  <c r="C4791" i="1"/>
  <c r="C5040" i="1"/>
  <c r="C4969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5057" i="1"/>
  <c r="C4804" i="1"/>
  <c r="C5053" i="1"/>
  <c r="C4800" i="1"/>
  <c r="C5049" i="1"/>
  <c r="C4796" i="1"/>
  <c r="C5045" i="1"/>
  <c r="C4792" i="1"/>
  <c r="C5041" i="1"/>
  <c r="C4788" i="1"/>
  <c r="C5037" i="1"/>
  <c r="C4784" i="1"/>
  <c r="C5033" i="1"/>
  <c r="C4780" i="1"/>
  <c r="C5029" i="1"/>
  <c r="C4776" i="1"/>
  <c r="C5025" i="1"/>
  <c r="C4772" i="1"/>
  <c r="C5021" i="1"/>
  <c r="C4768" i="1"/>
  <c r="C5017" i="1"/>
  <c r="C4764" i="1"/>
  <c r="C5013" i="1"/>
  <c r="C4760" i="1"/>
  <c r="C5009" i="1"/>
  <c r="C4756" i="1"/>
  <c r="C5005" i="1"/>
  <c r="C4752" i="1"/>
  <c r="C5001" i="1"/>
  <c r="C4748" i="1"/>
  <c r="C4997" i="1"/>
  <c r="C4744" i="1"/>
  <c r="C4993" i="1"/>
  <c r="C4740" i="1"/>
  <c r="C4989" i="1"/>
  <c r="C4736" i="1"/>
  <c r="C4985" i="1"/>
  <c r="C4732" i="1"/>
  <c r="C4981" i="1"/>
  <c r="C4728" i="1"/>
  <c r="C4977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4304" i="1"/>
  <c r="C4300" i="1"/>
  <c r="C4296" i="1"/>
  <c r="C4292" i="1"/>
  <c r="C4288" i="1"/>
  <c r="C4284" i="1"/>
  <c r="C4280" i="1"/>
  <c r="C4276" i="1"/>
  <c r="C4272" i="1"/>
  <c r="C4268" i="1"/>
  <c r="C4264" i="1"/>
  <c r="C4260" i="1"/>
  <c r="C4256" i="1"/>
  <c r="C4252" i="1"/>
  <c r="C4248" i="1"/>
  <c r="C4244" i="1"/>
  <c r="C4240" i="1"/>
  <c r="C4236" i="1"/>
  <c r="C4232" i="1"/>
  <c r="C4228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4224" i="1"/>
  <c r="C4220" i="1"/>
  <c r="C4216" i="1"/>
  <c r="C4212" i="1"/>
  <c r="C4208" i="1"/>
  <c r="C4204" i="1"/>
  <c r="C4200" i="1"/>
  <c r="C4196" i="1"/>
  <c r="C4192" i="1"/>
  <c r="C4188" i="1"/>
  <c r="C4184" i="1"/>
  <c r="C4180" i="1"/>
  <c r="C4176" i="1"/>
  <c r="C4172" i="1"/>
  <c r="C4168" i="1"/>
  <c r="C4164" i="1"/>
  <c r="C4160" i="1"/>
  <c r="C4156" i="1"/>
  <c r="C4152" i="1"/>
  <c r="C4148" i="1"/>
  <c r="C4144" i="1"/>
  <c r="C4140" i="1"/>
  <c r="C4136" i="1"/>
  <c r="C4132" i="1"/>
  <c r="C4128" i="1"/>
  <c r="C4124" i="1"/>
  <c r="C4120" i="1"/>
  <c r="C4116" i="1"/>
  <c r="C4112" i="1"/>
  <c r="C4108" i="1"/>
  <c r="C4104" i="1"/>
  <c r="C4100" i="1"/>
  <c r="C4096" i="1"/>
  <c r="C4092" i="1"/>
  <c r="C4088" i="1"/>
  <c r="C4084" i="1"/>
  <c r="C4080" i="1"/>
  <c r="C4076" i="1"/>
  <c r="C4072" i="1"/>
  <c r="C4068" i="1"/>
  <c r="C4064" i="1"/>
  <c r="C4060" i="1"/>
  <c r="C4056" i="1"/>
  <c r="C4052" i="1"/>
  <c r="C4048" i="1"/>
  <c r="C4044" i="1"/>
  <c r="C4040" i="1"/>
  <c r="C4036" i="1"/>
  <c r="C4032" i="1"/>
  <c r="C4028" i="1"/>
  <c r="C4024" i="1"/>
  <c r="C4020" i="1"/>
  <c r="C4016" i="1"/>
  <c r="C4012" i="1"/>
  <c r="C4008" i="1"/>
  <c r="C4004" i="1"/>
  <c r="C4000" i="1"/>
  <c r="C3996" i="1"/>
  <c r="C3992" i="1"/>
  <c r="C3988" i="1"/>
  <c r="C3984" i="1"/>
  <c r="C3980" i="1"/>
  <c r="C3976" i="1"/>
  <c r="C3972" i="1"/>
  <c r="C3968" i="1"/>
  <c r="C3964" i="1"/>
  <c r="C3960" i="1"/>
  <c r="C3956" i="1"/>
  <c r="C3952" i="1"/>
  <c r="C3948" i="1"/>
  <c r="C3944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</calcChain>
</file>

<file path=xl/sharedStrings.xml><?xml version="1.0" encoding="utf-8"?>
<sst xmlns="http://schemas.openxmlformats.org/spreadsheetml/2006/main" count="6" uniqueCount="6">
  <si>
    <t>日期</t>
    <phoneticPr fontId="2" type="noConversion"/>
  </si>
  <si>
    <t>date</t>
    <phoneticPr fontId="2" type="noConversion"/>
  </si>
  <si>
    <t>x14</t>
    <phoneticPr fontId="2" type="noConversion"/>
  </si>
  <si>
    <t>x14(无格式）</t>
    <phoneticPr fontId="2" type="noConversion"/>
  </si>
  <si>
    <t>收盘价</t>
    <phoneticPr fontId="2" type="noConversion"/>
  </si>
  <si>
    <t>CMAX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</si>
</sst>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37988</v>
          </cell>
          <cell r="D2">
            <v>979.6</v>
          </cell>
          <cell r="E2">
            <v>1002.27</v>
          </cell>
          <cell r="F2">
            <v>979.6</v>
          </cell>
          <cell r="G2">
            <v>991.84</v>
          </cell>
          <cell r="H2">
            <v>785.25</v>
          </cell>
          <cell r="I2">
            <v>84661700</v>
          </cell>
        </row>
        <row r="3">
          <cell r="C3">
            <v>37991</v>
          </cell>
          <cell r="D3">
            <v>995.4</v>
          </cell>
          <cell r="E3">
            <v>1041.45</v>
          </cell>
          <cell r="F3">
            <v>995.4</v>
          </cell>
          <cell r="G3">
            <v>1040.73</v>
          </cell>
          <cell r="H3">
            <v>1844.46</v>
          </cell>
          <cell r="I3">
            <v>194757900</v>
          </cell>
        </row>
        <row r="4">
          <cell r="C4">
            <v>37992</v>
          </cell>
          <cell r="D4">
            <v>1045.45</v>
          </cell>
          <cell r="E4">
            <v>1092.47</v>
          </cell>
          <cell r="F4">
            <v>1045.45</v>
          </cell>
          <cell r="G4">
            <v>1073.49</v>
          </cell>
          <cell r="H4">
            <v>2862.4</v>
          </cell>
          <cell r="I4">
            <v>284837000</v>
          </cell>
        </row>
        <row r="5">
          <cell r="C5">
            <v>37993</v>
          </cell>
          <cell r="D5">
            <v>1078.26</v>
          </cell>
          <cell r="E5">
            <v>1117.27</v>
          </cell>
          <cell r="F5">
            <v>1078.26</v>
          </cell>
          <cell r="G5">
            <v>1099.6099999999999</v>
          </cell>
          <cell r="H5">
            <v>2199.63</v>
          </cell>
          <cell r="I5">
            <v>216082000</v>
          </cell>
        </row>
        <row r="6">
          <cell r="C6">
            <v>37994</v>
          </cell>
          <cell r="D6">
            <v>1099.1099999999999</v>
          </cell>
          <cell r="E6">
            <v>1108.71</v>
          </cell>
          <cell r="F6">
            <v>1088.3800000000001</v>
          </cell>
          <cell r="G6">
            <v>1105.33</v>
          </cell>
          <cell r="H6">
            <v>934.48</v>
          </cell>
          <cell r="I6">
            <v>94162000</v>
          </cell>
        </row>
        <row r="7">
          <cell r="C7">
            <v>37995</v>
          </cell>
          <cell r="D7">
            <v>1107.94</v>
          </cell>
          <cell r="E7">
            <v>1115.77</v>
          </cell>
          <cell r="F7">
            <v>1064.3800000000001</v>
          </cell>
          <cell r="G7">
            <v>1070.8499999999999</v>
          </cell>
          <cell r="H7">
            <v>1986.24</v>
          </cell>
          <cell r="I7">
            <v>195366600</v>
          </cell>
        </row>
        <row r="8">
          <cell r="C8">
            <v>37998</v>
          </cell>
          <cell r="D8">
            <v>1070.99</v>
          </cell>
          <cell r="E8">
            <v>1114.58</v>
          </cell>
          <cell r="F8">
            <v>1070.99</v>
          </cell>
          <cell r="G8">
            <v>1114.58</v>
          </cell>
          <cell r="H8">
            <v>1968.38</v>
          </cell>
          <cell r="I8">
            <v>188074300</v>
          </cell>
        </row>
        <row r="9">
          <cell r="C9">
            <v>37999</v>
          </cell>
          <cell r="D9">
            <v>1119.8800000000001</v>
          </cell>
          <cell r="E9">
            <v>1129.6500000000001</v>
          </cell>
          <cell r="F9">
            <v>1090.48</v>
          </cell>
          <cell r="G9">
            <v>1104.25</v>
          </cell>
          <cell r="H9">
            <v>2050.3000000000002</v>
          </cell>
          <cell r="I9">
            <v>190927700</v>
          </cell>
        </row>
        <row r="10">
          <cell r="C10">
            <v>38000</v>
          </cell>
          <cell r="D10">
            <v>1103.23</v>
          </cell>
          <cell r="E10">
            <v>1103.23</v>
          </cell>
          <cell r="F10">
            <v>1072.1500000000001</v>
          </cell>
          <cell r="G10">
            <v>1076.6300000000001</v>
          </cell>
          <cell r="H10">
            <v>1152.56</v>
          </cell>
          <cell r="I10">
            <v>112134500</v>
          </cell>
        </row>
        <row r="11">
          <cell r="C11">
            <v>38001</v>
          </cell>
          <cell r="D11">
            <v>1075.8499999999999</v>
          </cell>
          <cell r="E11">
            <v>1089.31</v>
          </cell>
          <cell r="F11">
            <v>1066.95</v>
          </cell>
          <cell r="G11">
            <v>1071.18</v>
          </cell>
          <cell r="H11">
            <v>993.07</v>
          </cell>
          <cell r="I11">
            <v>96591400</v>
          </cell>
        </row>
        <row r="12">
          <cell r="C12">
            <v>38002</v>
          </cell>
          <cell r="D12">
            <v>1072.25</v>
          </cell>
          <cell r="E12">
            <v>1081.8</v>
          </cell>
          <cell r="F12">
            <v>1066.1500000000001</v>
          </cell>
          <cell r="G12">
            <v>1079.49</v>
          </cell>
          <cell r="H12">
            <v>761.77</v>
          </cell>
          <cell r="I12">
            <v>75050900</v>
          </cell>
        </row>
        <row r="13">
          <cell r="C13">
            <v>38015</v>
          </cell>
          <cell r="D13">
            <v>1078.22</v>
          </cell>
          <cell r="E13">
            <v>1102.0899999999999</v>
          </cell>
          <cell r="F13">
            <v>1070.8900000000001</v>
          </cell>
          <cell r="G13">
            <v>1102.07</v>
          </cell>
          <cell r="H13">
            <v>834.17</v>
          </cell>
          <cell r="I13">
            <v>82888300</v>
          </cell>
        </row>
        <row r="14">
          <cell r="C14">
            <v>38016</v>
          </cell>
          <cell r="D14">
            <v>1101.8900000000001</v>
          </cell>
          <cell r="E14">
            <v>1103.05</v>
          </cell>
          <cell r="F14">
            <v>1058.49</v>
          </cell>
          <cell r="G14">
            <v>1059.3900000000001</v>
          </cell>
          <cell r="H14">
            <v>963.04</v>
          </cell>
          <cell r="I14">
            <v>97430000</v>
          </cell>
        </row>
        <row r="15">
          <cell r="C15">
            <v>38019</v>
          </cell>
          <cell r="D15">
            <v>1111.99</v>
          </cell>
          <cell r="E15">
            <v>1122.3499999999999</v>
          </cell>
          <cell r="F15">
            <v>1078.6199999999999</v>
          </cell>
          <cell r="G15">
            <v>1103.07</v>
          </cell>
          <cell r="H15">
            <v>3036.93</v>
          </cell>
          <cell r="I15">
            <v>297516900</v>
          </cell>
        </row>
        <row r="16">
          <cell r="C16">
            <v>38020</v>
          </cell>
          <cell r="D16">
            <v>1105.8</v>
          </cell>
          <cell r="E16">
            <v>1131.17</v>
          </cell>
          <cell r="F16">
            <v>1098.67</v>
          </cell>
          <cell r="G16">
            <v>1124.29</v>
          </cell>
          <cell r="H16">
            <v>2118.92</v>
          </cell>
          <cell r="I16">
            <v>204544600</v>
          </cell>
        </row>
        <row r="17">
          <cell r="C17">
            <v>38021</v>
          </cell>
          <cell r="D17">
            <v>1129.47</v>
          </cell>
          <cell r="E17">
            <v>1157.32</v>
          </cell>
          <cell r="F17">
            <v>1129.47</v>
          </cell>
          <cell r="G17">
            <v>1147.8699999999999</v>
          </cell>
          <cell r="H17">
            <v>2313.84</v>
          </cell>
          <cell r="I17">
            <v>212230800</v>
          </cell>
        </row>
        <row r="18">
          <cell r="C18">
            <v>38022</v>
          </cell>
          <cell r="D18">
            <v>1168.56</v>
          </cell>
          <cell r="E18">
            <v>1171.4100000000001</v>
          </cell>
          <cell r="F18">
            <v>1150.51</v>
          </cell>
          <cell r="G18">
            <v>1159.33</v>
          </cell>
          <cell r="H18">
            <v>2508.56</v>
          </cell>
          <cell r="I18">
            <v>231262800</v>
          </cell>
        </row>
        <row r="19">
          <cell r="C19">
            <v>38023</v>
          </cell>
          <cell r="D19">
            <v>1155.6300000000001</v>
          </cell>
          <cell r="E19">
            <v>1179.02</v>
          </cell>
          <cell r="F19">
            <v>1138.3900000000001</v>
          </cell>
          <cell r="G19">
            <v>1151.96</v>
          </cell>
          <cell r="H19">
            <v>2237.88</v>
          </cell>
          <cell r="I19">
            <v>204750200</v>
          </cell>
        </row>
        <row r="20">
          <cell r="C20">
            <v>38026</v>
          </cell>
          <cell r="D20">
            <v>1152.8900000000001</v>
          </cell>
          <cell r="E20">
            <v>1167.4100000000001</v>
          </cell>
          <cell r="F20">
            <v>1152.57</v>
          </cell>
          <cell r="G20">
            <v>1167.4000000000001</v>
          </cell>
          <cell r="H20">
            <v>1311.87</v>
          </cell>
          <cell r="I20">
            <v>118645900</v>
          </cell>
        </row>
        <row r="21">
          <cell r="C21">
            <v>38027</v>
          </cell>
          <cell r="D21">
            <v>1171.06</v>
          </cell>
          <cell r="E21">
            <v>1175.53</v>
          </cell>
          <cell r="F21">
            <v>1139.25</v>
          </cell>
          <cell r="G21">
            <v>1141.56</v>
          </cell>
          <cell r="H21">
            <v>1402.9</v>
          </cell>
          <cell r="I21">
            <v>129663700</v>
          </cell>
        </row>
        <row r="22">
          <cell r="C22">
            <v>38028</v>
          </cell>
          <cell r="D22">
            <v>1141.9100000000001</v>
          </cell>
          <cell r="E22">
            <v>1147.96</v>
          </cell>
          <cell r="F22">
            <v>1117.97</v>
          </cell>
          <cell r="G22">
            <v>1123.02</v>
          </cell>
          <cell r="H22">
            <v>1245.9000000000001</v>
          </cell>
          <cell r="I22">
            <v>118467800</v>
          </cell>
        </row>
        <row r="23">
          <cell r="C23">
            <v>38029</v>
          </cell>
          <cell r="D23">
            <v>1125.8499999999999</v>
          </cell>
          <cell r="E23">
            <v>1134.82</v>
          </cell>
          <cell r="F23">
            <v>1101.49</v>
          </cell>
          <cell r="G23">
            <v>1103.52</v>
          </cell>
          <cell r="H23">
            <v>1307.32</v>
          </cell>
          <cell r="I23">
            <v>122150100</v>
          </cell>
        </row>
        <row r="24">
          <cell r="C24">
            <v>38030</v>
          </cell>
          <cell r="D24">
            <v>1103.3</v>
          </cell>
          <cell r="E24">
            <v>1121.52</v>
          </cell>
          <cell r="F24">
            <v>1100.0999999999999</v>
          </cell>
          <cell r="G24">
            <v>1103.83</v>
          </cell>
          <cell r="H24">
            <v>992.24</v>
          </cell>
          <cell r="I24">
            <v>94254100</v>
          </cell>
        </row>
        <row r="25">
          <cell r="C25">
            <v>38033</v>
          </cell>
          <cell r="D25">
            <v>1105.51</v>
          </cell>
          <cell r="E25">
            <v>1144.02</v>
          </cell>
          <cell r="F25">
            <v>1105.51</v>
          </cell>
          <cell r="G25">
            <v>1144.02</v>
          </cell>
          <cell r="H25">
            <v>1275.6400000000001</v>
          </cell>
          <cell r="I25">
            <v>117685900</v>
          </cell>
        </row>
        <row r="26">
          <cell r="C26">
            <v>38034</v>
          </cell>
          <cell r="D26">
            <v>1146.47</v>
          </cell>
          <cell r="E26">
            <v>1154.42</v>
          </cell>
          <cell r="F26">
            <v>1132.06</v>
          </cell>
          <cell r="G26">
            <v>1132.21</v>
          </cell>
          <cell r="H26">
            <v>2069.1999999999998</v>
          </cell>
          <cell r="I26">
            <v>185486700</v>
          </cell>
        </row>
        <row r="27">
          <cell r="C27">
            <v>38035</v>
          </cell>
          <cell r="D27">
            <v>1132.21</v>
          </cell>
          <cell r="E27">
            <v>1152.49</v>
          </cell>
          <cell r="F27">
            <v>1118.21</v>
          </cell>
          <cell r="G27">
            <v>1127.0999999999999</v>
          </cell>
          <cell r="H27">
            <v>1632.36</v>
          </cell>
          <cell r="I27">
            <v>151823900</v>
          </cell>
        </row>
        <row r="28">
          <cell r="C28">
            <v>38036</v>
          </cell>
          <cell r="D28">
            <v>1127.8399999999999</v>
          </cell>
          <cell r="E28">
            <v>1135.1099999999999</v>
          </cell>
          <cell r="F28">
            <v>1105.99</v>
          </cell>
          <cell r="G28">
            <v>1110.21</v>
          </cell>
          <cell r="H28">
            <v>1443.02</v>
          </cell>
          <cell r="I28">
            <v>136638200</v>
          </cell>
        </row>
        <row r="29">
          <cell r="C29">
            <v>38037</v>
          </cell>
          <cell r="D29">
            <v>1114.5899999999999</v>
          </cell>
          <cell r="E29">
            <v>1134.03</v>
          </cell>
          <cell r="F29">
            <v>1106.56</v>
          </cell>
          <cell r="G29">
            <v>1125.93</v>
          </cell>
          <cell r="H29">
            <v>1284.8800000000001</v>
          </cell>
          <cell r="I29">
            <v>120805900</v>
          </cell>
        </row>
        <row r="30">
          <cell r="C30">
            <v>38040</v>
          </cell>
          <cell r="D30">
            <v>1129.23</v>
          </cell>
          <cell r="E30">
            <v>1129.23</v>
          </cell>
          <cell r="F30">
            <v>1079.69</v>
          </cell>
          <cell r="G30">
            <v>1082.1199999999999</v>
          </cell>
          <cell r="H30">
            <v>1993.74</v>
          </cell>
          <cell r="I30">
            <v>191189800</v>
          </cell>
        </row>
        <row r="31">
          <cell r="C31">
            <v>38041</v>
          </cell>
          <cell r="D31">
            <v>1079.45</v>
          </cell>
          <cell r="E31">
            <v>1081.3</v>
          </cell>
          <cell r="F31">
            <v>1044.5999999999999</v>
          </cell>
          <cell r="G31">
            <v>1060.69</v>
          </cell>
          <cell r="H31">
            <v>1399.46</v>
          </cell>
          <cell r="I31">
            <v>140565300</v>
          </cell>
        </row>
        <row r="32">
          <cell r="C32">
            <v>38042</v>
          </cell>
          <cell r="D32">
            <v>1062.3599999999999</v>
          </cell>
          <cell r="E32">
            <v>1069.3</v>
          </cell>
          <cell r="F32">
            <v>1030.8900000000001</v>
          </cell>
          <cell r="G32">
            <v>1034.47</v>
          </cell>
          <cell r="H32">
            <v>1295.79</v>
          </cell>
          <cell r="I32">
            <v>126542100</v>
          </cell>
        </row>
        <row r="33">
          <cell r="C33">
            <v>38043</v>
          </cell>
          <cell r="D33">
            <v>1035.1300000000001</v>
          </cell>
          <cell r="E33">
            <v>1049.8699999999999</v>
          </cell>
          <cell r="F33">
            <v>1031.58</v>
          </cell>
          <cell r="G33">
            <v>1049.8699999999999</v>
          </cell>
          <cell r="H33">
            <v>1027.24</v>
          </cell>
          <cell r="I33">
            <v>103306600</v>
          </cell>
        </row>
        <row r="34">
          <cell r="C34">
            <v>38044</v>
          </cell>
          <cell r="D34">
            <v>1052.6400000000001</v>
          </cell>
          <cell r="E34">
            <v>1056.55</v>
          </cell>
          <cell r="F34">
            <v>1039.02</v>
          </cell>
          <cell r="G34">
            <v>1047.5899999999999</v>
          </cell>
          <cell r="H34">
            <v>1019.71</v>
          </cell>
          <cell r="I34">
            <v>99674400</v>
          </cell>
        </row>
        <row r="35">
          <cell r="C35">
            <v>38047</v>
          </cell>
          <cell r="D35">
            <v>1046.22</v>
          </cell>
          <cell r="E35">
            <v>1046.7</v>
          </cell>
          <cell r="F35">
            <v>1020.14</v>
          </cell>
          <cell r="G35">
            <v>1041.76</v>
          </cell>
          <cell r="H35">
            <v>1020.73</v>
          </cell>
          <cell r="I35">
            <v>101689300</v>
          </cell>
        </row>
        <row r="36">
          <cell r="C36">
            <v>38048</v>
          </cell>
          <cell r="D36">
            <v>1046.99</v>
          </cell>
          <cell r="E36">
            <v>1060.18</v>
          </cell>
          <cell r="F36">
            <v>1046.0999999999999</v>
          </cell>
          <cell r="G36">
            <v>1051.9000000000001</v>
          </cell>
          <cell r="H36">
            <v>940.64</v>
          </cell>
          <cell r="I36">
            <v>93028900</v>
          </cell>
        </row>
        <row r="37">
          <cell r="C37">
            <v>38049</v>
          </cell>
          <cell r="D37">
            <v>1054.96</v>
          </cell>
          <cell r="E37">
            <v>1059.6400000000001</v>
          </cell>
          <cell r="F37">
            <v>1033.52</v>
          </cell>
          <cell r="G37">
            <v>1035.71</v>
          </cell>
          <cell r="H37">
            <v>643.21</v>
          </cell>
          <cell r="I37">
            <v>64115800</v>
          </cell>
        </row>
        <row r="38">
          <cell r="C38">
            <v>38050</v>
          </cell>
          <cell r="D38">
            <v>1034.9100000000001</v>
          </cell>
          <cell r="E38">
            <v>1045.54</v>
          </cell>
          <cell r="F38">
            <v>1023.73</v>
          </cell>
          <cell r="G38">
            <v>1045.53</v>
          </cell>
          <cell r="H38">
            <v>645.97</v>
          </cell>
          <cell r="I38">
            <v>64695800</v>
          </cell>
        </row>
        <row r="39">
          <cell r="C39">
            <v>38051</v>
          </cell>
          <cell r="D39">
            <v>1048.2</v>
          </cell>
          <cell r="E39">
            <v>1051.21</v>
          </cell>
          <cell r="F39">
            <v>1030.19</v>
          </cell>
          <cell r="G39">
            <v>1033.07</v>
          </cell>
          <cell r="H39">
            <v>437.6</v>
          </cell>
          <cell r="I39">
            <v>43524700</v>
          </cell>
        </row>
        <row r="40">
          <cell r="C40">
            <v>38054</v>
          </cell>
          <cell r="D40">
            <v>1030.51</v>
          </cell>
          <cell r="E40">
            <v>1030.51</v>
          </cell>
          <cell r="F40">
            <v>1000.91</v>
          </cell>
          <cell r="G40">
            <v>1001.01</v>
          </cell>
          <cell r="H40">
            <v>669.23</v>
          </cell>
          <cell r="I40">
            <v>70647500</v>
          </cell>
        </row>
        <row r="41">
          <cell r="C41">
            <v>38055</v>
          </cell>
          <cell r="D41">
            <v>1001.01</v>
          </cell>
          <cell r="E41">
            <v>1013.7</v>
          </cell>
          <cell r="F41">
            <v>995.02</v>
          </cell>
          <cell r="G41">
            <v>999.5</v>
          </cell>
          <cell r="H41">
            <v>512.09</v>
          </cell>
          <cell r="I41">
            <v>53503300</v>
          </cell>
        </row>
        <row r="42">
          <cell r="C42">
            <v>38056</v>
          </cell>
          <cell r="D42">
            <v>1005.04</v>
          </cell>
          <cell r="E42">
            <v>1037.5899999999999</v>
          </cell>
          <cell r="F42">
            <v>1005.04</v>
          </cell>
          <cell r="G42">
            <v>1036.76</v>
          </cell>
          <cell r="H42">
            <v>665.41</v>
          </cell>
          <cell r="I42">
            <v>67406100</v>
          </cell>
        </row>
        <row r="43">
          <cell r="C43">
            <v>38057</v>
          </cell>
          <cell r="D43">
            <v>1040.95</v>
          </cell>
          <cell r="E43">
            <v>1046.3499999999999</v>
          </cell>
          <cell r="F43">
            <v>1034.6300000000001</v>
          </cell>
          <cell r="G43">
            <v>1037.9000000000001</v>
          </cell>
          <cell r="H43">
            <v>686.94</v>
          </cell>
          <cell r="I43">
            <v>63835200</v>
          </cell>
        </row>
        <row r="44">
          <cell r="C44">
            <v>38058</v>
          </cell>
          <cell r="D44">
            <v>1039.58</v>
          </cell>
          <cell r="E44">
            <v>1042.1099999999999</v>
          </cell>
          <cell r="F44">
            <v>1022.16</v>
          </cell>
          <cell r="G44">
            <v>1027.19</v>
          </cell>
          <cell r="H44">
            <v>514.55999999999995</v>
          </cell>
          <cell r="I44">
            <v>52491700</v>
          </cell>
        </row>
        <row r="45">
          <cell r="C45">
            <v>38061</v>
          </cell>
          <cell r="D45">
            <v>1030.03</v>
          </cell>
          <cell r="E45">
            <v>1065.6099999999999</v>
          </cell>
          <cell r="F45">
            <v>1029.44</v>
          </cell>
          <cell r="G45">
            <v>1064.54</v>
          </cell>
          <cell r="H45">
            <v>1336.74</v>
          </cell>
          <cell r="I45">
            <v>130994200</v>
          </cell>
        </row>
        <row r="46">
          <cell r="C46">
            <v>38062</v>
          </cell>
          <cell r="D46">
            <v>1069.01</v>
          </cell>
          <cell r="E46">
            <v>1069.83</v>
          </cell>
          <cell r="F46">
            <v>1055.21</v>
          </cell>
          <cell r="G46">
            <v>1063.49</v>
          </cell>
          <cell r="H46">
            <v>828.62</v>
          </cell>
          <cell r="I46">
            <v>81357900</v>
          </cell>
        </row>
        <row r="47">
          <cell r="C47">
            <v>38063</v>
          </cell>
          <cell r="D47">
            <v>1065.0899999999999</v>
          </cell>
          <cell r="E47">
            <v>1078.1400000000001</v>
          </cell>
          <cell r="F47">
            <v>1059.19</v>
          </cell>
          <cell r="G47">
            <v>1072.77</v>
          </cell>
          <cell r="H47">
            <v>962.7</v>
          </cell>
          <cell r="I47">
            <v>93663000</v>
          </cell>
        </row>
        <row r="48">
          <cell r="C48">
            <v>38064</v>
          </cell>
          <cell r="D48">
            <v>1076.1400000000001</v>
          </cell>
          <cell r="E48">
            <v>1080.53</v>
          </cell>
          <cell r="F48">
            <v>1048.08</v>
          </cell>
          <cell r="G48">
            <v>1050.83</v>
          </cell>
          <cell r="H48">
            <v>830.45</v>
          </cell>
          <cell r="I48">
            <v>80485400</v>
          </cell>
        </row>
        <row r="49">
          <cell r="C49">
            <v>38065</v>
          </cell>
          <cell r="D49">
            <v>1051.6199999999999</v>
          </cell>
          <cell r="E49">
            <v>1059.18</v>
          </cell>
          <cell r="F49">
            <v>1049.4000000000001</v>
          </cell>
          <cell r="G49">
            <v>1057.46</v>
          </cell>
          <cell r="H49">
            <v>465.11</v>
          </cell>
          <cell r="I49">
            <v>46132000</v>
          </cell>
        </row>
        <row r="50">
          <cell r="C50">
            <v>38068</v>
          </cell>
          <cell r="D50">
            <v>1064.28</v>
          </cell>
          <cell r="E50">
            <v>1081.6099999999999</v>
          </cell>
          <cell r="F50">
            <v>1058.53</v>
          </cell>
          <cell r="G50">
            <v>1075.8699999999999</v>
          </cell>
          <cell r="H50">
            <v>873.58</v>
          </cell>
          <cell r="I50">
            <v>82328900</v>
          </cell>
        </row>
        <row r="51">
          <cell r="C51">
            <v>38069</v>
          </cell>
          <cell r="D51">
            <v>1074.02</v>
          </cell>
          <cell r="E51">
            <v>1074.26</v>
          </cell>
          <cell r="F51">
            <v>1056.42</v>
          </cell>
          <cell r="G51">
            <v>1060.29</v>
          </cell>
          <cell r="H51">
            <v>796.84</v>
          </cell>
          <cell r="I51">
            <v>75552500</v>
          </cell>
        </row>
        <row r="52">
          <cell r="C52">
            <v>38070</v>
          </cell>
          <cell r="D52">
            <v>1057.76</v>
          </cell>
          <cell r="E52">
            <v>1057.76</v>
          </cell>
          <cell r="F52">
            <v>1040.2</v>
          </cell>
          <cell r="G52">
            <v>1046.48</v>
          </cell>
          <cell r="H52">
            <v>699.36</v>
          </cell>
          <cell r="I52">
            <v>68454900</v>
          </cell>
        </row>
        <row r="53">
          <cell r="C53">
            <v>38071</v>
          </cell>
          <cell r="D53">
            <v>1050.8800000000001</v>
          </cell>
          <cell r="E53">
            <v>1071.04</v>
          </cell>
          <cell r="F53">
            <v>1049.68</v>
          </cell>
          <cell r="G53">
            <v>1053.94</v>
          </cell>
          <cell r="H53">
            <v>625</v>
          </cell>
          <cell r="I53">
            <v>59113800</v>
          </cell>
        </row>
        <row r="54">
          <cell r="C54">
            <v>38072</v>
          </cell>
          <cell r="D54">
            <v>1059.08</v>
          </cell>
          <cell r="E54">
            <v>1062.3699999999999</v>
          </cell>
          <cell r="F54">
            <v>1046.3900000000001</v>
          </cell>
          <cell r="G54">
            <v>1052.75</v>
          </cell>
          <cell r="H54">
            <v>467.29</v>
          </cell>
          <cell r="I54">
            <v>47238700</v>
          </cell>
        </row>
        <row r="55">
          <cell r="C55">
            <v>38075</v>
          </cell>
          <cell r="D55">
            <v>1052.0999999999999</v>
          </cell>
          <cell r="E55">
            <v>1059.75</v>
          </cell>
          <cell r="F55">
            <v>1047.26</v>
          </cell>
          <cell r="G55">
            <v>1047.47</v>
          </cell>
          <cell r="H55">
            <v>422.54</v>
          </cell>
          <cell r="I55">
            <v>46205400</v>
          </cell>
        </row>
        <row r="56">
          <cell r="C56">
            <v>38076</v>
          </cell>
          <cell r="D56">
            <v>1046.5899999999999</v>
          </cell>
          <cell r="E56">
            <v>1046.5899999999999</v>
          </cell>
          <cell r="F56">
            <v>1033.03</v>
          </cell>
          <cell r="G56">
            <v>1040.56</v>
          </cell>
          <cell r="H56">
            <v>429.92</v>
          </cell>
          <cell r="I56">
            <v>43497900</v>
          </cell>
        </row>
        <row r="57">
          <cell r="C57">
            <v>38077</v>
          </cell>
          <cell r="D57">
            <v>1040.0999999999999</v>
          </cell>
          <cell r="E57">
            <v>1044.19</v>
          </cell>
          <cell r="F57">
            <v>1030.26</v>
          </cell>
          <cell r="G57">
            <v>1038.48</v>
          </cell>
          <cell r="H57">
            <v>404.31</v>
          </cell>
          <cell r="I57">
            <v>40802800</v>
          </cell>
        </row>
        <row r="58">
          <cell r="C58">
            <v>38078</v>
          </cell>
          <cell r="D58">
            <v>1039.47</v>
          </cell>
          <cell r="E58">
            <v>1058.9100000000001</v>
          </cell>
          <cell r="F58">
            <v>1039.3599999999999</v>
          </cell>
          <cell r="G58">
            <v>1057.47</v>
          </cell>
          <cell r="H58">
            <v>522.30999999999995</v>
          </cell>
          <cell r="I58">
            <v>53037400</v>
          </cell>
        </row>
        <row r="59">
          <cell r="C59">
            <v>38079</v>
          </cell>
          <cell r="D59">
            <v>1059.29</v>
          </cell>
          <cell r="E59">
            <v>1067.6400000000001</v>
          </cell>
          <cell r="F59">
            <v>1058.02</v>
          </cell>
          <cell r="G59">
            <v>1063.05</v>
          </cell>
          <cell r="H59">
            <v>608.24</v>
          </cell>
          <cell r="I59">
            <v>59548300</v>
          </cell>
        </row>
        <row r="60">
          <cell r="C60">
            <v>38082</v>
          </cell>
          <cell r="D60">
            <v>1065.69</v>
          </cell>
          <cell r="E60">
            <v>1068.49</v>
          </cell>
          <cell r="F60">
            <v>1051.49</v>
          </cell>
          <cell r="G60">
            <v>1054</v>
          </cell>
          <cell r="H60">
            <v>646.98</v>
          </cell>
          <cell r="I60">
            <v>63444900</v>
          </cell>
        </row>
        <row r="61">
          <cell r="C61">
            <v>38083</v>
          </cell>
          <cell r="D61">
            <v>1052.57</v>
          </cell>
          <cell r="E61">
            <v>1059.51</v>
          </cell>
          <cell r="F61">
            <v>1040.3699999999999</v>
          </cell>
          <cell r="G61">
            <v>1059.28</v>
          </cell>
          <cell r="H61">
            <v>683.14</v>
          </cell>
          <cell r="I61">
            <v>67562200</v>
          </cell>
        </row>
        <row r="62">
          <cell r="C62">
            <v>38084</v>
          </cell>
          <cell r="D62">
            <v>1059.99</v>
          </cell>
          <cell r="E62">
            <v>1061.7</v>
          </cell>
          <cell r="F62">
            <v>1042.3399999999999</v>
          </cell>
          <cell r="G62">
            <v>1044.82</v>
          </cell>
          <cell r="H62">
            <v>696.51</v>
          </cell>
          <cell r="I62">
            <v>67950800</v>
          </cell>
        </row>
        <row r="63">
          <cell r="C63">
            <v>38085</v>
          </cell>
          <cell r="D63">
            <v>1044.33</v>
          </cell>
          <cell r="E63">
            <v>1044.44</v>
          </cell>
          <cell r="F63">
            <v>1025.27</v>
          </cell>
          <cell r="G63">
            <v>1027.6600000000001</v>
          </cell>
          <cell r="H63">
            <v>1045.5899999999999</v>
          </cell>
          <cell r="I63">
            <v>101459000</v>
          </cell>
        </row>
        <row r="64">
          <cell r="C64">
            <v>38086</v>
          </cell>
          <cell r="D64">
            <v>1030.82</v>
          </cell>
          <cell r="E64">
            <v>1034.67</v>
          </cell>
          <cell r="F64">
            <v>1010.16</v>
          </cell>
          <cell r="G64">
            <v>1014.09</v>
          </cell>
          <cell r="H64">
            <v>865.79</v>
          </cell>
          <cell r="I64">
            <v>86145500</v>
          </cell>
        </row>
        <row r="65">
          <cell r="C65">
            <v>38089</v>
          </cell>
          <cell r="D65">
            <v>1005.08</v>
          </cell>
          <cell r="E65">
            <v>1012.13</v>
          </cell>
          <cell r="F65">
            <v>993.79</v>
          </cell>
          <cell r="G65">
            <v>1004.71</v>
          </cell>
          <cell r="H65">
            <v>569.37</v>
          </cell>
          <cell r="I65">
            <v>58781300</v>
          </cell>
        </row>
        <row r="66">
          <cell r="C66">
            <v>38090</v>
          </cell>
          <cell r="D66">
            <v>1011.35</v>
          </cell>
          <cell r="E66">
            <v>1013.9</v>
          </cell>
          <cell r="F66">
            <v>995.85</v>
          </cell>
          <cell r="G66">
            <v>997.02</v>
          </cell>
          <cell r="H66">
            <v>454.62</v>
          </cell>
          <cell r="I66">
            <v>47093300</v>
          </cell>
        </row>
        <row r="67">
          <cell r="C67">
            <v>38091</v>
          </cell>
          <cell r="D67">
            <v>996.6</v>
          </cell>
          <cell r="E67">
            <v>996.6</v>
          </cell>
          <cell r="F67">
            <v>972.83</v>
          </cell>
          <cell r="G67">
            <v>979.86</v>
          </cell>
          <cell r="H67">
            <v>583.29999999999995</v>
          </cell>
          <cell r="I67">
            <v>62160100</v>
          </cell>
        </row>
        <row r="68">
          <cell r="C68">
            <v>38092</v>
          </cell>
          <cell r="D68">
            <v>980.53</v>
          </cell>
          <cell r="E68">
            <v>992.96</v>
          </cell>
          <cell r="F68">
            <v>974.39</v>
          </cell>
          <cell r="G68">
            <v>978.19</v>
          </cell>
          <cell r="H68">
            <v>417.68</v>
          </cell>
          <cell r="I68">
            <v>44788300</v>
          </cell>
        </row>
        <row r="69">
          <cell r="C69">
            <v>38093</v>
          </cell>
          <cell r="D69">
            <v>980.14</v>
          </cell>
          <cell r="E69">
            <v>993.39</v>
          </cell>
          <cell r="F69">
            <v>973.49</v>
          </cell>
          <cell r="G69">
            <v>989.98</v>
          </cell>
          <cell r="H69">
            <v>427.42</v>
          </cell>
          <cell r="I69">
            <v>44791400</v>
          </cell>
        </row>
        <row r="70">
          <cell r="C70">
            <v>38096</v>
          </cell>
          <cell r="D70">
            <v>992.66</v>
          </cell>
          <cell r="E70">
            <v>994.46</v>
          </cell>
          <cell r="F70">
            <v>974.52</v>
          </cell>
          <cell r="G70">
            <v>976.23</v>
          </cell>
          <cell r="H70">
            <v>271.67</v>
          </cell>
          <cell r="I70">
            <v>31010600</v>
          </cell>
        </row>
        <row r="71">
          <cell r="C71">
            <v>38097</v>
          </cell>
          <cell r="D71">
            <v>975.88</v>
          </cell>
          <cell r="E71">
            <v>999.89</v>
          </cell>
          <cell r="F71">
            <v>974.78</v>
          </cell>
          <cell r="G71">
            <v>988.4</v>
          </cell>
          <cell r="H71">
            <v>457.97</v>
          </cell>
          <cell r="I71">
            <v>49371700</v>
          </cell>
        </row>
        <row r="72">
          <cell r="C72">
            <v>38098</v>
          </cell>
          <cell r="D72">
            <v>991.02</v>
          </cell>
          <cell r="E72">
            <v>1002.56</v>
          </cell>
          <cell r="F72">
            <v>976.57</v>
          </cell>
          <cell r="G72">
            <v>979.08</v>
          </cell>
          <cell r="H72">
            <v>526.53</v>
          </cell>
          <cell r="I72">
            <v>57580600</v>
          </cell>
        </row>
        <row r="73">
          <cell r="C73">
            <v>38099</v>
          </cell>
          <cell r="D73">
            <v>978.95</v>
          </cell>
          <cell r="E73">
            <v>989.99</v>
          </cell>
          <cell r="F73">
            <v>977.03</v>
          </cell>
          <cell r="G73">
            <v>985.16</v>
          </cell>
          <cell r="H73">
            <v>424.45</v>
          </cell>
          <cell r="I73">
            <v>45664600</v>
          </cell>
        </row>
        <row r="74">
          <cell r="C74">
            <v>38100</v>
          </cell>
          <cell r="D74">
            <v>977.65</v>
          </cell>
          <cell r="E74">
            <v>977.65</v>
          </cell>
          <cell r="F74">
            <v>965.96</v>
          </cell>
          <cell r="G74">
            <v>966.71</v>
          </cell>
          <cell r="H74">
            <v>362.39</v>
          </cell>
          <cell r="I74">
            <v>40239000</v>
          </cell>
        </row>
        <row r="75">
          <cell r="C75">
            <v>38103</v>
          </cell>
          <cell r="D75">
            <v>966.92</v>
          </cell>
          <cell r="E75">
            <v>973.69</v>
          </cell>
          <cell r="F75">
            <v>961.66</v>
          </cell>
          <cell r="G75">
            <v>966.51</v>
          </cell>
          <cell r="H75">
            <v>241.7</v>
          </cell>
          <cell r="I75">
            <v>28004900</v>
          </cell>
        </row>
        <row r="76">
          <cell r="C76">
            <v>38104</v>
          </cell>
          <cell r="D76">
            <v>970.32</v>
          </cell>
          <cell r="E76">
            <v>980.52</v>
          </cell>
          <cell r="F76">
            <v>965.87</v>
          </cell>
          <cell r="G76">
            <v>971.18</v>
          </cell>
          <cell r="H76">
            <v>368.86</v>
          </cell>
          <cell r="I76">
            <v>40892800</v>
          </cell>
        </row>
        <row r="77">
          <cell r="C77">
            <v>38105</v>
          </cell>
          <cell r="D77">
            <v>969.77</v>
          </cell>
          <cell r="E77">
            <v>983.45</v>
          </cell>
          <cell r="F77">
            <v>957.32</v>
          </cell>
          <cell r="G77">
            <v>978.91</v>
          </cell>
          <cell r="H77">
            <v>586.09</v>
          </cell>
          <cell r="I77">
            <v>61252800</v>
          </cell>
        </row>
        <row r="78">
          <cell r="C78">
            <v>38106</v>
          </cell>
          <cell r="D78">
            <v>977.78</v>
          </cell>
          <cell r="E78">
            <v>998.31</v>
          </cell>
          <cell r="F78">
            <v>976.72</v>
          </cell>
          <cell r="G78">
            <v>981.78</v>
          </cell>
          <cell r="H78">
            <v>959.69</v>
          </cell>
          <cell r="I78">
            <v>103063700</v>
          </cell>
        </row>
        <row r="79">
          <cell r="C79">
            <v>38107</v>
          </cell>
          <cell r="D79">
            <v>982.6</v>
          </cell>
          <cell r="E79">
            <v>1001.72</v>
          </cell>
          <cell r="F79">
            <v>978.29</v>
          </cell>
          <cell r="G79">
            <v>990.22</v>
          </cell>
          <cell r="H79">
            <v>1078.6199999999999</v>
          </cell>
          <cell r="I79">
            <v>115158200</v>
          </cell>
        </row>
        <row r="80">
          <cell r="C80">
            <v>38117</v>
          </cell>
          <cell r="D80">
            <v>991.11</v>
          </cell>
          <cell r="E80">
            <v>993.94</v>
          </cell>
          <cell r="F80">
            <v>960.2</v>
          </cell>
          <cell r="G80">
            <v>961.14</v>
          </cell>
          <cell r="H80">
            <v>319.29000000000002</v>
          </cell>
          <cell r="I80">
            <v>36111300</v>
          </cell>
        </row>
        <row r="81">
          <cell r="C81">
            <v>38118</v>
          </cell>
          <cell r="D81">
            <v>959.94</v>
          </cell>
          <cell r="E81">
            <v>980.44</v>
          </cell>
          <cell r="F81">
            <v>959.94</v>
          </cell>
          <cell r="G81">
            <v>975.01</v>
          </cell>
          <cell r="H81">
            <v>229.62</v>
          </cell>
          <cell r="I81">
            <v>27884800</v>
          </cell>
        </row>
        <row r="82">
          <cell r="C82">
            <v>38119</v>
          </cell>
          <cell r="D82">
            <v>976.13</v>
          </cell>
          <cell r="E82">
            <v>995.94</v>
          </cell>
          <cell r="F82">
            <v>970.59</v>
          </cell>
          <cell r="G82">
            <v>993.87</v>
          </cell>
          <cell r="H82">
            <v>391.93</v>
          </cell>
          <cell r="I82">
            <v>47048500</v>
          </cell>
        </row>
        <row r="83">
          <cell r="C83">
            <v>38120</v>
          </cell>
          <cell r="D83">
            <v>996.19</v>
          </cell>
          <cell r="E83">
            <v>996.5</v>
          </cell>
          <cell r="F83">
            <v>985.94</v>
          </cell>
          <cell r="G83">
            <v>991.84</v>
          </cell>
          <cell r="H83">
            <v>260.45</v>
          </cell>
          <cell r="I83">
            <v>30988300</v>
          </cell>
        </row>
        <row r="84">
          <cell r="C84">
            <v>38121</v>
          </cell>
          <cell r="D84">
            <v>991.6</v>
          </cell>
          <cell r="E84">
            <v>992.8</v>
          </cell>
          <cell r="F84">
            <v>968.59</v>
          </cell>
          <cell r="G84">
            <v>972.22</v>
          </cell>
          <cell r="H84">
            <v>303.77999999999997</v>
          </cell>
          <cell r="I84">
            <v>36506100</v>
          </cell>
        </row>
        <row r="85">
          <cell r="C85">
            <v>38124</v>
          </cell>
          <cell r="D85">
            <v>968.59</v>
          </cell>
          <cell r="E85">
            <v>977.57</v>
          </cell>
          <cell r="F85">
            <v>955.33</v>
          </cell>
          <cell r="G85">
            <v>956.68</v>
          </cell>
          <cell r="H85">
            <v>297.88</v>
          </cell>
          <cell r="I85">
            <v>35994000</v>
          </cell>
        </row>
        <row r="86">
          <cell r="C86">
            <v>38125</v>
          </cell>
          <cell r="D86">
            <v>956.68</v>
          </cell>
          <cell r="E86">
            <v>967.05</v>
          </cell>
          <cell r="F86">
            <v>940.71</v>
          </cell>
          <cell r="G86">
            <v>966.96</v>
          </cell>
          <cell r="H86">
            <v>311.58999999999997</v>
          </cell>
          <cell r="I86">
            <v>38401900</v>
          </cell>
        </row>
        <row r="87">
          <cell r="C87">
            <v>38126</v>
          </cell>
          <cell r="D87">
            <v>968.16</v>
          </cell>
          <cell r="E87">
            <v>984.13</v>
          </cell>
          <cell r="F87">
            <v>959.19</v>
          </cell>
          <cell r="G87">
            <v>966.81</v>
          </cell>
          <cell r="H87">
            <v>314.52999999999997</v>
          </cell>
          <cell r="I87">
            <v>38505500</v>
          </cell>
        </row>
        <row r="88">
          <cell r="C88">
            <v>38127</v>
          </cell>
          <cell r="D88">
            <v>966.1</v>
          </cell>
          <cell r="E88">
            <v>985.27</v>
          </cell>
          <cell r="F88">
            <v>963.4</v>
          </cell>
          <cell r="G88">
            <v>968.74</v>
          </cell>
          <cell r="H88">
            <v>342.87</v>
          </cell>
          <cell r="I88">
            <v>41398500</v>
          </cell>
        </row>
        <row r="89">
          <cell r="C89">
            <v>38128</v>
          </cell>
          <cell r="D89">
            <v>969.76</v>
          </cell>
          <cell r="E89">
            <v>976.66</v>
          </cell>
          <cell r="F89">
            <v>964.64</v>
          </cell>
          <cell r="G89">
            <v>973.64</v>
          </cell>
          <cell r="H89">
            <v>198.26</v>
          </cell>
          <cell r="I89">
            <v>24457200</v>
          </cell>
        </row>
        <row r="90">
          <cell r="C90">
            <v>38131</v>
          </cell>
          <cell r="D90">
            <v>975.53</v>
          </cell>
          <cell r="E90">
            <v>977.97</v>
          </cell>
          <cell r="F90">
            <v>966.57</v>
          </cell>
          <cell r="G90">
            <v>970.68</v>
          </cell>
          <cell r="H90">
            <v>235.23</v>
          </cell>
          <cell r="I90">
            <v>28743000</v>
          </cell>
        </row>
        <row r="91">
          <cell r="C91">
            <v>38132</v>
          </cell>
          <cell r="D91">
            <v>970.48</v>
          </cell>
          <cell r="E91">
            <v>970.83</v>
          </cell>
          <cell r="F91">
            <v>954.79</v>
          </cell>
          <cell r="G91">
            <v>956.84</v>
          </cell>
          <cell r="H91">
            <v>223.15</v>
          </cell>
          <cell r="I91">
            <v>28961300</v>
          </cell>
        </row>
        <row r="92">
          <cell r="C92">
            <v>38133</v>
          </cell>
          <cell r="D92">
            <v>955.99</v>
          </cell>
          <cell r="E92">
            <v>963.78</v>
          </cell>
          <cell r="F92">
            <v>948.46</v>
          </cell>
          <cell r="G92">
            <v>960.2</v>
          </cell>
          <cell r="H92">
            <v>201.63</v>
          </cell>
          <cell r="I92">
            <v>25583800</v>
          </cell>
        </row>
        <row r="93">
          <cell r="C93">
            <v>38134</v>
          </cell>
          <cell r="D93">
            <v>961.39</v>
          </cell>
          <cell r="E93">
            <v>981.77</v>
          </cell>
          <cell r="F93">
            <v>954.67</v>
          </cell>
          <cell r="G93">
            <v>976.51</v>
          </cell>
          <cell r="H93">
            <v>439.74</v>
          </cell>
          <cell r="I93">
            <v>53480200</v>
          </cell>
        </row>
        <row r="94">
          <cell r="C94">
            <v>38135</v>
          </cell>
          <cell r="D94">
            <v>976.97</v>
          </cell>
          <cell r="E94">
            <v>979.18</v>
          </cell>
          <cell r="F94">
            <v>965.56</v>
          </cell>
          <cell r="G94">
            <v>966.28</v>
          </cell>
          <cell r="H94">
            <v>257.5</v>
          </cell>
          <cell r="I94">
            <v>32154800</v>
          </cell>
        </row>
        <row r="95">
          <cell r="C95">
            <v>38138</v>
          </cell>
          <cell r="D95">
            <v>970.44</v>
          </cell>
          <cell r="E95">
            <v>980.84</v>
          </cell>
          <cell r="F95">
            <v>969.35</v>
          </cell>
          <cell r="G95">
            <v>975</v>
          </cell>
          <cell r="H95">
            <v>258.51</v>
          </cell>
          <cell r="I95">
            <v>32847900</v>
          </cell>
        </row>
        <row r="96">
          <cell r="C96">
            <v>38139</v>
          </cell>
          <cell r="D96">
            <v>977.34</v>
          </cell>
          <cell r="E96">
            <v>991.14</v>
          </cell>
          <cell r="F96">
            <v>974.62</v>
          </cell>
          <cell r="G96">
            <v>991.14</v>
          </cell>
          <cell r="H96">
            <v>494.56</v>
          </cell>
          <cell r="I96">
            <v>60139500</v>
          </cell>
        </row>
        <row r="97">
          <cell r="C97">
            <v>38140</v>
          </cell>
          <cell r="D97">
            <v>993.84</v>
          </cell>
          <cell r="E97">
            <v>998.78</v>
          </cell>
          <cell r="F97">
            <v>984.58</v>
          </cell>
          <cell r="G97">
            <v>984.66</v>
          </cell>
          <cell r="H97">
            <v>410.16</v>
          </cell>
          <cell r="I97">
            <v>49485200</v>
          </cell>
        </row>
        <row r="98">
          <cell r="C98">
            <v>38141</v>
          </cell>
          <cell r="D98">
            <v>983.26</v>
          </cell>
          <cell r="E98">
            <v>983.26</v>
          </cell>
          <cell r="F98">
            <v>961.78</v>
          </cell>
          <cell r="G98">
            <v>962.12</v>
          </cell>
          <cell r="H98">
            <v>287.08</v>
          </cell>
          <cell r="I98">
            <v>36022500</v>
          </cell>
        </row>
        <row r="99">
          <cell r="C99">
            <v>38142</v>
          </cell>
          <cell r="D99">
            <v>960.89</v>
          </cell>
          <cell r="E99">
            <v>967.62</v>
          </cell>
          <cell r="F99">
            <v>959.39</v>
          </cell>
          <cell r="G99">
            <v>961.33</v>
          </cell>
          <cell r="H99">
            <v>194.09</v>
          </cell>
          <cell r="I99">
            <v>24651700</v>
          </cell>
        </row>
        <row r="100">
          <cell r="C100">
            <v>38145</v>
          </cell>
          <cell r="D100">
            <v>959.17</v>
          </cell>
          <cell r="E100">
            <v>959.17</v>
          </cell>
          <cell r="F100">
            <v>945.58</v>
          </cell>
          <cell r="G100">
            <v>949.16</v>
          </cell>
          <cell r="H100">
            <v>247.58</v>
          </cell>
          <cell r="I100">
            <v>31502100</v>
          </cell>
        </row>
        <row r="101">
          <cell r="C101">
            <v>38146</v>
          </cell>
          <cell r="D101">
            <v>947.31</v>
          </cell>
          <cell r="E101">
            <v>950.99</v>
          </cell>
          <cell r="F101">
            <v>907.8</v>
          </cell>
          <cell r="G101">
            <v>909.2</v>
          </cell>
          <cell r="H101">
            <v>587.46</v>
          </cell>
          <cell r="I101">
            <v>79877900</v>
          </cell>
        </row>
        <row r="102">
          <cell r="C102">
            <v>38147</v>
          </cell>
          <cell r="D102">
            <v>906.41</v>
          </cell>
          <cell r="E102">
            <v>911.65</v>
          </cell>
          <cell r="F102">
            <v>894.39</v>
          </cell>
          <cell r="G102">
            <v>896.38</v>
          </cell>
          <cell r="H102">
            <v>582.96</v>
          </cell>
          <cell r="I102">
            <v>82117000</v>
          </cell>
        </row>
        <row r="103">
          <cell r="C103">
            <v>38148</v>
          </cell>
          <cell r="D103">
            <v>901.2</v>
          </cell>
          <cell r="E103">
            <v>910.44</v>
          </cell>
          <cell r="F103">
            <v>895.65</v>
          </cell>
          <cell r="G103">
            <v>903.26</v>
          </cell>
          <cell r="H103">
            <v>423.09</v>
          </cell>
          <cell r="I103">
            <v>56256600</v>
          </cell>
        </row>
        <row r="104">
          <cell r="C104">
            <v>38149</v>
          </cell>
          <cell r="D104">
            <v>904.32</v>
          </cell>
          <cell r="E104">
            <v>916.47</v>
          </cell>
          <cell r="F104">
            <v>876.82</v>
          </cell>
          <cell r="G104">
            <v>879.98</v>
          </cell>
          <cell r="H104">
            <v>490.84</v>
          </cell>
          <cell r="I104">
            <v>68883500</v>
          </cell>
        </row>
        <row r="105">
          <cell r="C105">
            <v>38152</v>
          </cell>
          <cell r="D105">
            <v>872.59</v>
          </cell>
          <cell r="E105">
            <v>877.72</v>
          </cell>
          <cell r="F105">
            <v>863.05</v>
          </cell>
          <cell r="G105">
            <v>866.02</v>
          </cell>
          <cell r="H105">
            <v>385.8</v>
          </cell>
          <cell r="I105">
            <v>54984200</v>
          </cell>
        </row>
        <row r="106">
          <cell r="C106">
            <v>38153</v>
          </cell>
          <cell r="D106">
            <v>864.05</v>
          </cell>
          <cell r="E106">
            <v>917.45</v>
          </cell>
          <cell r="F106">
            <v>862.62</v>
          </cell>
          <cell r="G106">
            <v>904.44</v>
          </cell>
          <cell r="H106">
            <v>657.32</v>
          </cell>
          <cell r="I106">
            <v>92833300</v>
          </cell>
        </row>
        <row r="107">
          <cell r="C107">
            <v>38154</v>
          </cell>
          <cell r="D107">
            <v>895.8</v>
          </cell>
          <cell r="E107">
            <v>912.21</v>
          </cell>
          <cell r="F107">
            <v>888.82</v>
          </cell>
          <cell r="G107">
            <v>896.68</v>
          </cell>
          <cell r="H107">
            <v>481.46</v>
          </cell>
          <cell r="I107">
            <v>67137900</v>
          </cell>
        </row>
        <row r="108">
          <cell r="C108">
            <v>38155</v>
          </cell>
          <cell r="D108">
            <v>896.4</v>
          </cell>
          <cell r="E108">
            <v>897.52</v>
          </cell>
          <cell r="F108">
            <v>874.69</v>
          </cell>
          <cell r="G108">
            <v>876.09</v>
          </cell>
          <cell r="H108">
            <v>227.77</v>
          </cell>
          <cell r="I108">
            <v>32782700</v>
          </cell>
        </row>
        <row r="109">
          <cell r="C109">
            <v>38156</v>
          </cell>
          <cell r="D109">
            <v>873.6</v>
          </cell>
          <cell r="E109">
            <v>882.3</v>
          </cell>
          <cell r="F109">
            <v>856.92</v>
          </cell>
          <cell r="G109">
            <v>867.64</v>
          </cell>
          <cell r="H109">
            <v>371.39</v>
          </cell>
          <cell r="I109">
            <v>51349900</v>
          </cell>
        </row>
        <row r="110">
          <cell r="C110">
            <v>38159</v>
          </cell>
          <cell r="D110">
            <v>864.47</v>
          </cell>
          <cell r="E110">
            <v>873.71</v>
          </cell>
          <cell r="F110">
            <v>861.42</v>
          </cell>
          <cell r="G110">
            <v>872.61</v>
          </cell>
          <cell r="H110">
            <v>256.33999999999997</v>
          </cell>
          <cell r="I110">
            <v>36580700</v>
          </cell>
        </row>
        <row r="111">
          <cell r="C111">
            <v>38160</v>
          </cell>
          <cell r="D111">
            <v>872.4</v>
          </cell>
          <cell r="E111">
            <v>886.9</v>
          </cell>
          <cell r="F111">
            <v>864.83</v>
          </cell>
          <cell r="G111">
            <v>877.24</v>
          </cell>
          <cell r="H111">
            <v>288.94</v>
          </cell>
          <cell r="I111">
            <v>41454300</v>
          </cell>
        </row>
        <row r="112">
          <cell r="C112">
            <v>38161</v>
          </cell>
          <cell r="D112">
            <v>876.99</v>
          </cell>
          <cell r="E112">
            <v>876.99</v>
          </cell>
          <cell r="F112">
            <v>869.3</v>
          </cell>
          <cell r="G112">
            <v>873.63</v>
          </cell>
          <cell r="H112">
            <v>191.66</v>
          </cell>
          <cell r="I112">
            <v>26330400</v>
          </cell>
        </row>
        <row r="113">
          <cell r="C113">
            <v>38162</v>
          </cell>
          <cell r="D113">
            <v>871.72</v>
          </cell>
          <cell r="E113">
            <v>877.33</v>
          </cell>
          <cell r="F113">
            <v>864.77</v>
          </cell>
          <cell r="G113">
            <v>865.91</v>
          </cell>
          <cell r="H113">
            <v>194.67</v>
          </cell>
          <cell r="I113">
            <v>29335500</v>
          </cell>
        </row>
        <row r="114">
          <cell r="C114">
            <v>38163</v>
          </cell>
          <cell r="D114">
            <v>867.8</v>
          </cell>
          <cell r="E114">
            <v>879.52</v>
          </cell>
          <cell r="F114">
            <v>861.77</v>
          </cell>
          <cell r="G114">
            <v>862.9</v>
          </cell>
          <cell r="H114">
            <v>161.61000000000001</v>
          </cell>
          <cell r="I114">
            <v>25048100</v>
          </cell>
        </row>
        <row r="115">
          <cell r="C115">
            <v>38166</v>
          </cell>
          <cell r="D115">
            <v>856.14</v>
          </cell>
          <cell r="E115">
            <v>863.8</v>
          </cell>
          <cell r="F115">
            <v>854.17</v>
          </cell>
          <cell r="G115">
            <v>855.75</v>
          </cell>
          <cell r="H115">
            <v>229.25</v>
          </cell>
          <cell r="I115">
            <v>33205500</v>
          </cell>
        </row>
        <row r="116">
          <cell r="C116">
            <v>38167</v>
          </cell>
          <cell r="D116">
            <v>855.47</v>
          </cell>
          <cell r="E116">
            <v>874.39</v>
          </cell>
          <cell r="F116">
            <v>851.61</v>
          </cell>
          <cell r="G116">
            <v>872.04</v>
          </cell>
          <cell r="H116">
            <v>187.76</v>
          </cell>
          <cell r="I116">
            <v>25794100</v>
          </cell>
        </row>
        <row r="117">
          <cell r="C117">
            <v>38168</v>
          </cell>
          <cell r="D117">
            <v>872.87</v>
          </cell>
          <cell r="E117">
            <v>877.68</v>
          </cell>
          <cell r="F117">
            <v>867.39</v>
          </cell>
          <cell r="G117">
            <v>869.48</v>
          </cell>
          <cell r="H117">
            <v>181.04</v>
          </cell>
          <cell r="I117">
            <v>23768000</v>
          </cell>
        </row>
        <row r="118">
          <cell r="C118">
            <v>38169</v>
          </cell>
          <cell r="D118">
            <v>869.68</v>
          </cell>
          <cell r="E118">
            <v>896.99</v>
          </cell>
          <cell r="F118">
            <v>868.64</v>
          </cell>
          <cell r="G118">
            <v>893.01</v>
          </cell>
          <cell r="H118">
            <v>410.51</v>
          </cell>
          <cell r="I118">
            <v>59050100</v>
          </cell>
        </row>
        <row r="119">
          <cell r="C119">
            <v>38170</v>
          </cell>
          <cell r="D119">
            <v>892.87</v>
          </cell>
          <cell r="E119">
            <v>903.98</v>
          </cell>
          <cell r="F119">
            <v>886.66</v>
          </cell>
          <cell r="G119">
            <v>898.46</v>
          </cell>
          <cell r="H119">
            <v>304.31</v>
          </cell>
          <cell r="I119">
            <v>44044400</v>
          </cell>
        </row>
        <row r="120">
          <cell r="C120">
            <v>38173</v>
          </cell>
          <cell r="D120">
            <v>897.93</v>
          </cell>
          <cell r="E120">
            <v>902.51</v>
          </cell>
          <cell r="F120">
            <v>891.3</v>
          </cell>
          <cell r="G120">
            <v>902.51</v>
          </cell>
          <cell r="H120">
            <v>207.76</v>
          </cell>
          <cell r="I120">
            <v>29340400</v>
          </cell>
        </row>
        <row r="121">
          <cell r="C121">
            <v>38174</v>
          </cell>
          <cell r="D121">
            <v>903.58</v>
          </cell>
          <cell r="E121">
            <v>919.58</v>
          </cell>
          <cell r="F121">
            <v>902.02</v>
          </cell>
          <cell r="G121">
            <v>907.56</v>
          </cell>
          <cell r="H121">
            <v>411.44</v>
          </cell>
          <cell r="I121">
            <v>56525800</v>
          </cell>
        </row>
        <row r="122">
          <cell r="C122">
            <v>38175</v>
          </cell>
          <cell r="D122">
            <v>906.14</v>
          </cell>
          <cell r="E122">
            <v>906.14</v>
          </cell>
          <cell r="F122">
            <v>894.99</v>
          </cell>
          <cell r="G122">
            <v>895.04</v>
          </cell>
          <cell r="H122">
            <v>161.6</v>
          </cell>
          <cell r="I122">
            <v>23480500</v>
          </cell>
        </row>
        <row r="123">
          <cell r="C123">
            <v>38176</v>
          </cell>
          <cell r="D123">
            <v>893.53</v>
          </cell>
          <cell r="E123">
            <v>905.28</v>
          </cell>
          <cell r="F123">
            <v>890.19</v>
          </cell>
          <cell r="G123">
            <v>905.24</v>
          </cell>
          <cell r="H123">
            <v>172.52</v>
          </cell>
          <cell r="I123">
            <v>23493100</v>
          </cell>
        </row>
        <row r="124">
          <cell r="C124">
            <v>38177</v>
          </cell>
          <cell r="D124">
            <v>905.28</v>
          </cell>
          <cell r="E124">
            <v>916.41</v>
          </cell>
          <cell r="F124">
            <v>903.16</v>
          </cell>
          <cell r="G124">
            <v>904.83</v>
          </cell>
          <cell r="H124">
            <v>262.89999999999998</v>
          </cell>
          <cell r="I124">
            <v>35005400</v>
          </cell>
        </row>
        <row r="125">
          <cell r="C125">
            <v>38180</v>
          </cell>
          <cell r="D125">
            <v>897.4</v>
          </cell>
          <cell r="E125">
            <v>897.4</v>
          </cell>
          <cell r="F125">
            <v>881.02</v>
          </cell>
          <cell r="G125">
            <v>884.67</v>
          </cell>
          <cell r="H125">
            <v>307.56</v>
          </cell>
          <cell r="I125">
            <v>43332100</v>
          </cell>
        </row>
        <row r="126">
          <cell r="C126">
            <v>38181</v>
          </cell>
          <cell r="D126">
            <v>880.08</v>
          </cell>
          <cell r="E126">
            <v>892.37</v>
          </cell>
          <cell r="F126">
            <v>879.63</v>
          </cell>
          <cell r="G126">
            <v>888.28</v>
          </cell>
          <cell r="H126">
            <v>148.11000000000001</v>
          </cell>
          <cell r="I126">
            <v>21052000</v>
          </cell>
        </row>
        <row r="127">
          <cell r="C127">
            <v>38182</v>
          </cell>
          <cell r="D127">
            <v>889.06</v>
          </cell>
          <cell r="E127">
            <v>896.72</v>
          </cell>
          <cell r="F127">
            <v>884.27</v>
          </cell>
          <cell r="G127">
            <v>896.46</v>
          </cell>
          <cell r="H127">
            <v>244.11</v>
          </cell>
          <cell r="I127">
            <v>33329600</v>
          </cell>
        </row>
        <row r="128">
          <cell r="C128">
            <v>38183</v>
          </cell>
          <cell r="D128">
            <v>897.33</v>
          </cell>
          <cell r="E128">
            <v>915.22</v>
          </cell>
          <cell r="F128">
            <v>894.7</v>
          </cell>
          <cell r="G128">
            <v>914.74</v>
          </cell>
          <cell r="H128">
            <v>424.95</v>
          </cell>
          <cell r="I128">
            <v>55549500</v>
          </cell>
        </row>
        <row r="129">
          <cell r="C129">
            <v>38184</v>
          </cell>
          <cell r="D129">
            <v>917.5</v>
          </cell>
          <cell r="E129">
            <v>934.94</v>
          </cell>
          <cell r="F129">
            <v>915.47</v>
          </cell>
          <cell r="G129">
            <v>930.58</v>
          </cell>
          <cell r="H129">
            <v>671.09</v>
          </cell>
          <cell r="I129">
            <v>90646700</v>
          </cell>
        </row>
        <row r="130">
          <cell r="C130">
            <v>38187</v>
          </cell>
          <cell r="D130">
            <v>931.58</v>
          </cell>
          <cell r="E130">
            <v>939.48</v>
          </cell>
          <cell r="F130">
            <v>925.08</v>
          </cell>
          <cell r="G130">
            <v>934</v>
          </cell>
          <cell r="H130">
            <v>375.03</v>
          </cell>
          <cell r="I130">
            <v>50157800</v>
          </cell>
        </row>
        <row r="131">
          <cell r="C131">
            <v>38188</v>
          </cell>
          <cell r="D131">
            <v>932.21</v>
          </cell>
          <cell r="E131">
            <v>934.55</v>
          </cell>
          <cell r="F131">
            <v>924.09</v>
          </cell>
          <cell r="G131">
            <v>926.3</v>
          </cell>
          <cell r="H131">
            <v>288.69</v>
          </cell>
          <cell r="I131">
            <v>36701400</v>
          </cell>
        </row>
        <row r="132">
          <cell r="C132">
            <v>38189</v>
          </cell>
          <cell r="D132">
            <v>924.93</v>
          </cell>
          <cell r="E132">
            <v>929.74</v>
          </cell>
          <cell r="F132">
            <v>920.88</v>
          </cell>
          <cell r="G132">
            <v>926.39</v>
          </cell>
          <cell r="H132">
            <v>156.33000000000001</v>
          </cell>
          <cell r="I132">
            <v>21013000</v>
          </cell>
        </row>
        <row r="133">
          <cell r="C133">
            <v>38190</v>
          </cell>
          <cell r="D133">
            <v>925.78</v>
          </cell>
          <cell r="E133">
            <v>927.9</v>
          </cell>
          <cell r="F133">
            <v>896.52</v>
          </cell>
          <cell r="G133">
            <v>899.57</v>
          </cell>
          <cell r="H133">
            <v>390.2</v>
          </cell>
          <cell r="I133">
            <v>51812100</v>
          </cell>
        </row>
        <row r="134">
          <cell r="C134">
            <v>38191</v>
          </cell>
          <cell r="D134">
            <v>896.44</v>
          </cell>
          <cell r="E134">
            <v>907.39</v>
          </cell>
          <cell r="F134">
            <v>892.02</v>
          </cell>
          <cell r="G134">
            <v>907.35</v>
          </cell>
          <cell r="H134">
            <v>270.95</v>
          </cell>
          <cell r="I134">
            <v>35565800</v>
          </cell>
        </row>
        <row r="135">
          <cell r="C135">
            <v>38194</v>
          </cell>
          <cell r="D135">
            <v>902.04</v>
          </cell>
          <cell r="E135">
            <v>908.56</v>
          </cell>
          <cell r="F135">
            <v>892.57</v>
          </cell>
          <cell r="G135">
            <v>898.71</v>
          </cell>
          <cell r="H135">
            <v>176.83</v>
          </cell>
          <cell r="I135">
            <v>23149700</v>
          </cell>
        </row>
        <row r="136">
          <cell r="C136">
            <v>38195</v>
          </cell>
          <cell r="D136">
            <v>897.38</v>
          </cell>
          <cell r="E136">
            <v>901.72</v>
          </cell>
          <cell r="F136">
            <v>882.08</v>
          </cell>
          <cell r="G136">
            <v>887.13</v>
          </cell>
          <cell r="H136">
            <v>244.68</v>
          </cell>
          <cell r="I136">
            <v>33467900</v>
          </cell>
        </row>
        <row r="137">
          <cell r="C137">
            <v>38196</v>
          </cell>
          <cell r="D137">
            <v>884.92</v>
          </cell>
          <cell r="E137">
            <v>895.45</v>
          </cell>
          <cell r="F137">
            <v>872.58</v>
          </cell>
          <cell r="G137">
            <v>884.46</v>
          </cell>
          <cell r="H137">
            <v>276.22000000000003</v>
          </cell>
          <cell r="I137">
            <v>40499600</v>
          </cell>
        </row>
        <row r="138">
          <cell r="C138">
            <v>38197</v>
          </cell>
          <cell r="D138">
            <v>884.21</v>
          </cell>
          <cell r="E138">
            <v>901.26</v>
          </cell>
          <cell r="F138">
            <v>884.21</v>
          </cell>
          <cell r="G138">
            <v>899.92</v>
          </cell>
          <cell r="H138">
            <v>264.24</v>
          </cell>
          <cell r="I138">
            <v>36723500</v>
          </cell>
        </row>
        <row r="139">
          <cell r="C139">
            <v>38198</v>
          </cell>
          <cell r="D139">
            <v>901.94</v>
          </cell>
          <cell r="E139">
            <v>901.94</v>
          </cell>
          <cell r="F139">
            <v>890.69</v>
          </cell>
          <cell r="G139">
            <v>891.78</v>
          </cell>
          <cell r="H139">
            <v>174.41</v>
          </cell>
          <cell r="I139">
            <v>23938200</v>
          </cell>
        </row>
        <row r="140">
          <cell r="C140">
            <v>38201</v>
          </cell>
          <cell r="D140">
            <v>882.87</v>
          </cell>
          <cell r="E140">
            <v>892.81</v>
          </cell>
          <cell r="F140">
            <v>882.87</v>
          </cell>
          <cell r="G140">
            <v>888.21</v>
          </cell>
          <cell r="H140">
            <v>169.15</v>
          </cell>
          <cell r="I140">
            <v>23343000</v>
          </cell>
        </row>
        <row r="141">
          <cell r="C141">
            <v>38202</v>
          </cell>
          <cell r="D141">
            <v>884.96</v>
          </cell>
          <cell r="E141">
            <v>891.82</v>
          </cell>
          <cell r="F141">
            <v>867.03</v>
          </cell>
          <cell r="G141">
            <v>868.48</v>
          </cell>
          <cell r="H141">
            <v>243.08</v>
          </cell>
          <cell r="I141">
            <v>32215500</v>
          </cell>
        </row>
        <row r="142">
          <cell r="C142">
            <v>38203</v>
          </cell>
          <cell r="D142">
            <v>867.74</v>
          </cell>
          <cell r="E142">
            <v>905.12</v>
          </cell>
          <cell r="F142">
            <v>854.76</v>
          </cell>
          <cell r="G142">
            <v>890.56</v>
          </cell>
          <cell r="H142">
            <v>541.27</v>
          </cell>
          <cell r="I142">
            <v>72865200</v>
          </cell>
        </row>
        <row r="143">
          <cell r="C143">
            <v>38204</v>
          </cell>
          <cell r="D143">
            <v>885.93</v>
          </cell>
          <cell r="E143">
            <v>895.16</v>
          </cell>
          <cell r="F143">
            <v>872.61</v>
          </cell>
          <cell r="G143">
            <v>872.66</v>
          </cell>
          <cell r="H143">
            <v>210.92</v>
          </cell>
          <cell r="I143">
            <v>30841400</v>
          </cell>
        </row>
        <row r="144">
          <cell r="C144">
            <v>38205</v>
          </cell>
          <cell r="D144">
            <v>871.92</v>
          </cell>
          <cell r="E144">
            <v>886.6</v>
          </cell>
          <cell r="F144">
            <v>870.06</v>
          </cell>
          <cell r="G144">
            <v>876.95</v>
          </cell>
          <cell r="H144">
            <v>135.43</v>
          </cell>
          <cell r="I144">
            <v>19461500</v>
          </cell>
        </row>
        <row r="145">
          <cell r="C145">
            <v>38208</v>
          </cell>
          <cell r="D145">
            <v>875.09</v>
          </cell>
          <cell r="E145">
            <v>895.34</v>
          </cell>
          <cell r="F145">
            <v>871.56</v>
          </cell>
          <cell r="G145">
            <v>890.08</v>
          </cell>
          <cell r="H145">
            <v>246.12</v>
          </cell>
          <cell r="I145">
            <v>31836100</v>
          </cell>
        </row>
        <row r="146">
          <cell r="C146">
            <v>38209</v>
          </cell>
          <cell r="D146">
            <v>891.64</v>
          </cell>
          <cell r="E146">
            <v>903.76</v>
          </cell>
          <cell r="F146">
            <v>888.64</v>
          </cell>
          <cell r="G146">
            <v>902.9</v>
          </cell>
          <cell r="H146">
            <v>384.46</v>
          </cell>
          <cell r="I146">
            <v>50312000</v>
          </cell>
        </row>
        <row r="147">
          <cell r="C147">
            <v>38210</v>
          </cell>
          <cell r="D147">
            <v>903.56</v>
          </cell>
          <cell r="E147">
            <v>903.56</v>
          </cell>
          <cell r="F147">
            <v>889.08</v>
          </cell>
          <cell r="G147">
            <v>892.67</v>
          </cell>
          <cell r="H147">
            <v>210.97</v>
          </cell>
          <cell r="I147">
            <v>28296100</v>
          </cell>
        </row>
        <row r="148">
          <cell r="C148">
            <v>38211</v>
          </cell>
          <cell r="D148">
            <v>888.64</v>
          </cell>
          <cell r="E148">
            <v>890.51</v>
          </cell>
          <cell r="F148">
            <v>877.4</v>
          </cell>
          <cell r="G148">
            <v>890</v>
          </cell>
          <cell r="H148">
            <v>220.76</v>
          </cell>
          <cell r="I148">
            <v>30035700</v>
          </cell>
        </row>
        <row r="149">
          <cell r="C149">
            <v>38212</v>
          </cell>
          <cell r="D149">
            <v>888.32</v>
          </cell>
          <cell r="E149">
            <v>908.74</v>
          </cell>
          <cell r="F149">
            <v>884.59</v>
          </cell>
          <cell r="G149">
            <v>901.14</v>
          </cell>
          <cell r="H149">
            <v>457.23</v>
          </cell>
          <cell r="I149">
            <v>60466000</v>
          </cell>
        </row>
        <row r="150">
          <cell r="C150">
            <v>38215</v>
          </cell>
          <cell r="D150">
            <v>898.86</v>
          </cell>
          <cell r="E150">
            <v>906.1</v>
          </cell>
          <cell r="F150">
            <v>895.76</v>
          </cell>
          <cell r="G150">
            <v>898.48</v>
          </cell>
          <cell r="H150">
            <v>230.1</v>
          </cell>
          <cell r="I150">
            <v>31110800</v>
          </cell>
        </row>
        <row r="151">
          <cell r="C151">
            <v>38216</v>
          </cell>
          <cell r="D151">
            <v>898.38</v>
          </cell>
          <cell r="E151">
            <v>907.88</v>
          </cell>
          <cell r="F151">
            <v>892.22</v>
          </cell>
          <cell r="G151">
            <v>905.65</v>
          </cell>
          <cell r="H151">
            <v>285.98</v>
          </cell>
          <cell r="I151">
            <v>39381300</v>
          </cell>
        </row>
        <row r="152">
          <cell r="C152">
            <v>38217</v>
          </cell>
          <cell r="D152">
            <v>905.85</v>
          </cell>
          <cell r="E152">
            <v>925.23</v>
          </cell>
          <cell r="F152">
            <v>904.88</v>
          </cell>
          <cell r="G152">
            <v>912.59</v>
          </cell>
          <cell r="H152">
            <v>547.22</v>
          </cell>
          <cell r="I152">
            <v>71425000</v>
          </cell>
        </row>
        <row r="153">
          <cell r="C153">
            <v>38218</v>
          </cell>
          <cell r="D153">
            <v>913.4</v>
          </cell>
          <cell r="E153">
            <v>915.35</v>
          </cell>
          <cell r="F153">
            <v>904.12</v>
          </cell>
          <cell r="G153">
            <v>911.19</v>
          </cell>
          <cell r="H153">
            <v>320.44</v>
          </cell>
          <cell r="I153">
            <v>43678600</v>
          </cell>
        </row>
        <row r="154">
          <cell r="C154">
            <v>38219</v>
          </cell>
          <cell r="D154">
            <v>908.86</v>
          </cell>
          <cell r="E154">
            <v>922.57</v>
          </cell>
          <cell r="F154">
            <v>906.86</v>
          </cell>
          <cell r="G154">
            <v>916.93</v>
          </cell>
          <cell r="H154">
            <v>337.1</v>
          </cell>
          <cell r="I154">
            <v>45487200</v>
          </cell>
        </row>
        <row r="155">
          <cell r="C155">
            <v>38222</v>
          </cell>
          <cell r="D155">
            <v>914.16</v>
          </cell>
          <cell r="E155">
            <v>916.93</v>
          </cell>
          <cell r="F155">
            <v>895.65</v>
          </cell>
          <cell r="G155">
            <v>901.52</v>
          </cell>
          <cell r="H155">
            <v>328.47</v>
          </cell>
          <cell r="I155">
            <v>42746400</v>
          </cell>
        </row>
        <row r="156">
          <cell r="C156">
            <v>38223</v>
          </cell>
          <cell r="D156">
            <v>899.59</v>
          </cell>
          <cell r="E156">
            <v>911.03</v>
          </cell>
          <cell r="F156">
            <v>892.16</v>
          </cell>
          <cell r="G156">
            <v>904.26</v>
          </cell>
          <cell r="H156">
            <v>236.79</v>
          </cell>
          <cell r="I156">
            <v>32495500</v>
          </cell>
        </row>
        <row r="157">
          <cell r="C157">
            <v>38224</v>
          </cell>
          <cell r="D157">
            <v>902.89</v>
          </cell>
          <cell r="E157">
            <v>905.61</v>
          </cell>
          <cell r="F157">
            <v>891.59</v>
          </cell>
          <cell r="G157">
            <v>894.49</v>
          </cell>
          <cell r="H157">
            <v>187.45</v>
          </cell>
          <cell r="I157">
            <v>25146300</v>
          </cell>
        </row>
        <row r="158">
          <cell r="C158">
            <v>38225</v>
          </cell>
          <cell r="D158">
            <v>893.51</v>
          </cell>
          <cell r="E158">
            <v>899.39</v>
          </cell>
          <cell r="F158">
            <v>890.34</v>
          </cell>
          <cell r="G158">
            <v>896.44</v>
          </cell>
          <cell r="H158">
            <v>109.32</v>
          </cell>
          <cell r="I158">
            <v>15153400</v>
          </cell>
        </row>
        <row r="159">
          <cell r="C159">
            <v>38226</v>
          </cell>
          <cell r="D159">
            <v>897.86</v>
          </cell>
          <cell r="E159">
            <v>899.99</v>
          </cell>
          <cell r="F159">
            <v>883.56</v>
          </cell>
          <cell r="G159">
            <v>887.11</v>
          </cell>
          <cell r="H159">
            <v>170.9</v>
          </cell>
          <cell r="I159">
            <v>24468600</v>
          </cell>
        </row>
        <row r="160">
          <cell r="C160">
            <v>38229</v>
          </cell>
          <cell r="D160">
            <v>883.08</v>
          </cell>
          <cell r="E160">
            <v>897.99</v>
          </cell>
          <cell r="F160">
            <v>878.83</v>
          </cell>
          <cell r="G160">
            <v>892.68</v>
          </cell>
          <cell r="H160">
            <v>170.45</v>
          </cell>
          <cell r="I160">
            <v>24617300</v>
          </cell>
        </row>
        <row r="161">
          <cell r="C161">
            <v>38230</v>
          </cell>
          <cell r="D161">
            <v>907.01</v>
          </cell>
          <cell r="E161">
            <v>918.51</v>
          </cell>
          <cell r="F161">
            <v>899.88</v>
          </cell>
          <cell r="G161">
            <v>907.51</v>
          </cell>
          <cell r="H161">
            <v>414.96</v>
          </cell>
          <cell r="I161">
            <v>60069600</v>
          </cell>
        </row>
        <row r="162">
          <cell r="C162">
            <v>38231</v>
          </cell>
          <cell r="D162">
            <v>905.55</v>
          </cell>
          <cell r="E162">
            <v>905.55</v>
          </cell>
          <cell r="F162">
            <v>887.27</v>
          </cell>
          <cell r="G162">
            <v>889.33</v>
          </cell>
          <cell r="H162">
            <v>294.55</v>
          </cell>
          <cell r="I162">
            <v>41045300</v>
          </cell>
        </row>
        <row r="163">
          <cell r="C163">
            <v>38232</v>
          </cell>
          <cell r="D163">
            <v>887.66</v>
          </cell>
          <cell r="E163">
            <v>893.24</v>
          </cell>
          <cell r="F163">
            <v>875.11</v>
          </cell>
          <cell r="G163">
            <v>892.39</v>
          </cell>
          <cell r="H163">
            <v>422.67</v>
          </cell>
          <cell r="I163">
            <v>58686400</v>
          </cell>
        </row>
        <row r="164">
          <cell r="C164">
            <v>38233</v>
          </cell>
          <cell r="D164">
            <v>890.99</v>
          </cell>
          <cell r="E164">
            <v>893.39</v>
          </cell>
          <cell r="F164">
            <v>883.65</v>
          </cell>
          <cell r="G164">
            <v>884.9</v>
          </cell>
          <cell r="H164">
            <v>184.23</v>
          </cell>
          <cell r="I164">
            <v>27345600</v>
          </cell>
        </row>
        <row r="165">
          <cell r="C165">
            <v>38236</v>
          </cell>
          <cell r="D165">
            <v>882.96</v>
          </cell>
          <cell r="E165">
            <v>884.24</v>
          </cell>
          <cell r="F165">
            <v>876.72</v>
          </cell>
          <cell r="G165">
            <v>879.07</v>
          </cell>
          <cell r="H165">
            <v>220.91</v>
          </cell>
          <cell r="I165">
            <v>32499500</v>
          </cell>
        </row>
        <row r="166">
          <cell r="C166">
            <v>38237</v>
          </cell>
          <cell r="D166">
            <v>878.64</v>
          </cell>
          <cell r="E166">
            <v>891.2</v>
          </cell>
          <cell r="F166">
            <v>878.55</v>
          </cell>
          <cell r="G166">
            <v>891.05</v>
          </cell>
          <cell r="H166">
            <v>199.87</v>
          </cell>
          <cell r="I166">
            <v>29057900</v>
          </cell>
        </row>
        <row r="167">
          <cell r="C167">
            <v>38238</v>
          </cell>
          <cell r="D167">
            <v>892.59</v>
          </cell>
          <cell r="E167">
            <v>893.98</v>
          </cell>
          <cell r="F167">
            <v>874.63</v>
          </cell>
          <cell r="G167">
            <v>880.17</v>
          </cell>
          <cell r="H167">
            <v>192.9</v>
          </cell>
          <cell r="I167">
            <v>28182800</v>
          </cell>
        </row>
        <row r="168">
          <cell r="C168">
            <v>38239</v>
          </cell>
          <cell r="D168">
            <v>877.44</v>
          </cell>
          <cell r="E168">
            <v>880.09</v>
          </cell>
          <cell r="F168">
            <v>862.97</v>
          </cell>
          <cell r="G168">
            <v>863.93</v>
          </cell>
          <cell r="H168">
            <v>265.43</v>
          </cell>
          <cell r="I168">
            <v>41301100</v>
          </cell>
        </row>
        <row r="169">
          <cell r="C169">
            <v>38240</v>
          </cell>
          <cell r="D169">
            <v>862.61</v>
          </cell>
          <cell r="E169">
            <v>868.31</v>
          </cell>
          <cell r="F169">
            <v>855.35</v>
          </cell>
          <cell r="G169">
            <v>866.48</v>
          </cell>
          <cell r="H169">
            <v>151.31</v>
          </cell>
          <cell r="I169">
            <v>22661200</v>
          </cell>
        </row>
        <row r="170">
          <cell r="C170">
            <v>38243</v>
          </cell>
          <cell r="D170">
            <v>865.61</v>
          </cell>
          <cell r="E170">
            <v>865.61</v>
          </cell>
          <cell r="F170">
            <v>848.06</v>
          </cell>
          <cell r="G170">
            <v>850.42</v>
          </cell>
          <cell r="H170">
            <v>189.37</v>
          </cell>
          <cell r="I170">
            <v>28969300</v>
          </cell>
        </row>
        <row r="171">
          <cell r="C171">
            <v>38244</v>
          </cell>
          <cell r="D171">
            <v>856.24</v>
          </cell>
          <cell r="E171">
            <v>883.12</v>
          </cell>
          <cell r="F171">
            <v>856.24</v>
          </cell>
          <cell r="G171">
            <v>877.06</v>
          </cell>
          <cell r="H171">
            <v>413.58</v>
          </cell>
          <cell r="I171">
            <v>60715800</v>
          </cell>
        </row>
        <row r="172">
          <cell r="C172">
            <v>38245</v>
          </cell>
          <cell r="D172">
            <v>878.94</v>
          </cell>
          <cell r="E172">
            <v>919.58</v>
          </cell>
          <cell r="F172">
            <v>874.74</v>
          </cell>
          <cell r="G172">
            <v>908.28</v>
          </cell>
          <cell r="H172">
            <v>1048.6199999999999</v>
          </cell>
          <cell r="I172">
            <v>139977200</v>
          </cell>
        </row>
        <row r="173">
          <cell r="C173">
            <v>38246</v>
          </cell>
          <cell r="D173">
            <v>923.49</v>
          </cell>
          <cell r="E173">
            <v>931.58</v>
          </cell>
          <cell r="F173">
            <v>913.32</v>
          </cell>
          <cell r="G173">
            <v>918.48</v>
          </cell>
          <cell r="H173">
            <v>783.57</v>
          </cell>
          <cell r="I173">
            <v>110320700</v>
          </cell>
        </row>
        <row r="174">
          <cell r="C174">
            <v>38247</v>
          </cell>
          <cell r="D174">
            <v>920.9</v>
          </cell>
          <cell r="E174">
            <v>944.89</v>
          </cell>
          <cell r="F174">
            <v>916.38</v>
          </cell>
          <cell r="G174">
            <v>944.25</v>
          </cell>
          <cell r="H174">
            <v>1122.6400000000001</v>
          </cell>
          <cell r="I174">
            <v>149672400</v>
          </cell>
        </row>
        <row r="175">
          <cell r="C175">
            <v>38250</v>
          </cell>
          <cell r="D175">
            <v>949.14</v>
          </cell>
          <cell r="E175">
            <v>976.16</v>
          </cell>
          <cell r="F175">
            <v>948.94</v>
          </cell>
          <cell r="G175">
            <v>975.21</v>
          </cell>
          <cell r="H175">
            <v>1630.15</v>
          </cell>
          <cell r="I175">
            <v>209874100</v>
          </cell>
        </row>
        <row r="176">
          <cell r="C176">
            <v>38251</v>
          </cell>
          <cell r="D176">
            <v>975.21</v>
          </cell>
          <cell r="E176">
            <v>975.94</v>
          </cell>
          <cell r="F176">
            <v>950.73</v>
          </cell>
          <cell r="G176">
            <v>954.88</v>
          </cell>
          <cell r="H176">
            <v>1016.98</v>
          </cell>
          <cell r="I176">
            <v>132511000</v>
          </cell>
        </row>
        <row r="177">
          <cell r="C177">
            <v>38252</v>
          </cell>
          <cell r="D177">
            <v>948.81</v>
          </cell>
          <cell r="E177">
            <v>961.22</v>
          </cell>
          <cell r="F177">
            <v>925.1</v>
          </cell>
          <cell r="G177">
            <v>926.7</v>
          </cell>
          <cell r="H177">
            <v>1226.8800000000001</v>
          </cell>
          <cell r="I177">
            <v>157191200</v>
          </cell>
        </row>
        <row r="178">
          <cell r="C178">
            <v>38253</v>
          </cell>
          <cell r="D178">
            <v>926.46</v>
          </cell>
          <cell r="E178">
            <v>968.15</v>
          </cell>
          <cell r="F178">
            <v>921.35</v>
          </cell>
          <cell r="G178">
            <v>967.65</v>
          </cell>
          <cell r="H178">
            <v>722.54</v>
          </cell>
          <cell r="I178">
            <v>93089400</v>
          </cell>
        </row>
        <row r="179">
          <cell r="C179">
            <v>38254</v>
          </cell>
          <cell r="D179">
            <v>978.34</v>
          </cell>
          <cell r="E179">
            <v>981.82</v>
          </cell>
          <cell r="F179">
            <v>936.07</v>
          </cell>
          <cell r="G179">
            <v>936.51</v>
          </cell>
          <cell r="H179">
            <v>1575.54</v>
          </cell>
          <cell r="I179">
            <v>193900300</v>
          </cell>
        </row>
        <row r="180">
          <cell r="C180">
            <v>38257</v>
          </cell>
          <cell r="D180">
            <v>939.84</v>
          </cell>
          <cell r="E180">
            <v>948.89</v>
          </cell>
          <cell r="F180">
            <v>910.29</v>
          </cell>
          <cell r="G180">
            <v>914.74</v>
          </cell>
          <cell r="H180">
            <v>871.54</v>
          </cell>
          <cell r="I180">
            <v>127273000</v>
          </cell>
        </row>
        <row r="181">
          <cell r="C181">
            <v>38258</v>
          </cell>
          <cell r="D181">
            <v>916.52</v>
          </cell>
          <cell r="E181">
            <v>921.77</v>
          </cell>
          <cell r="F181">
            <v>905.43</v>
          </cell>
          <cell r="G181">
            <v>912.98</v>
          </cell>
          <cell r="H181">
            <v>391.03</v>
          </cell>
          <cell r="I181">
            <v>56789600</v>
          </cell>
        </row>
        <row r="182">
          <cell r="C182">
            <v>38259</v>
          </cell>
          <cell r="D182">
            <v>912.66</v>
          </cell>
          <cell r="E182">
            <v>920.09</v>
          </cell>
          <cell r="F182">
            <v>905.24</v>
          </cell>
          <cell r="G182">
            <v>906.72</v>
          </cell>
          <cell r="H182">
            <v>323.36</v>
          </cell>
          <cell r="I182">
            <v>45560000</v>
          </cell>
        </row>
        <row r="183">
          <cell r="C183">
            <v>38260</v>
          </cell>
          <cell r="D183">
            <v>907.14</v>
          </cell>
          <cell r="E183">
            <v>910.31</v>
          </cell>
          <cell r="F183">
            <v>894.3</v>
          </cell>
          <cell r="G183">
            <v>898.11</v>
          </cell>
          <cell r="H183">
            <v>312</v>
          </cell>
          <cell r="I183">
            <v>44314600</v>
          </cell>
        </row>
        <row r="184">
          <cell r="C184">
            <v>38268</v>
          </cell>
          <cell r="D184">
            <v>896.01</v>
          </cell>
          <cell r="E184">
            <v>899.3</v>
          </cell>
          <cell r="F184">
            <v>874.16</v>
          </cell>
          <cell r="G184">
            <v>899.15</v>
          </cell>
          <cell r="H184">
            <v>400.05</v>
          </cell>
          <cell r="I184">
            <v>54336500</v>
          </cell>
        </row>
        <row r="185">
          <cell r="C185">
            <v>38271</v>
          </cell>
          <cell r="D185">
            <v>899.25</v>
          </cell>
          <cell r="E185">
            <v>899.25</v>
          </cell>
          <cell r="F185">
            <v>882.3</v>
          </cell>
          <cell r="G185">
            <v>886.12</v>
          </cell>
          <cell r="H185">
            <v>541.28</v>
          </cell>
          <cell r="I185">
            <v>74432000</v>
          </cell>
        </row>
        <row r="186">
          <cell r="C186">
            <v>38272</v>
          </cell>
          <cell r="D186">
            <v>883.01</v>
          </cell>
          <cell r="E186">
            <v>883.01</v>
          </cell>
          <cell r="F186">
            <v>860.83</v>
          </cell>
          <cell r="G186">
            <v>862.35</v>
          </cell>
          <cell r="H186">
            <v>486.12</v>
          </cell>
          <cell r="I186">
            <v>69041800</v>
          </cell>
        </row>
        <row r="187">
          <cell r="C187">
            <v>38273</v>
          </cell>
          <cell r="D187">
            <v>863.74</v>
          </cell>
          <cell r="E187">
            <v>876.25</v>
          </cell>
          <cell r="F187">
            <v>863.74</v>
          </cell>
          <cell r="G187">
            <v>871.72</v>
          </cell>
          <cell r="H187">
            <v>461.08</v>
          </cell>
          <cell r="I187">
            <v>64344900</v>
          </cell>
        </row>
        <row r="188">
          <cell r="C188">
            <v>38274</v>
          </cell>
          <cell r="D188">
            <v>871.15</v>
          </cell>
          <cell r="E188">
            <v>871.15</v>
          </cell>
          <cell r="F188">
            <v>851.63</v>
          </cell>
          <cell r="G188">
            <v>854.68</v>
          </cell>
          <cell r="H188">
            <v>427.35</v>
          </cell>
          <cell r="I188">
            <v>61604200</v>
          </cell>
        </row>
        <row r="189">
          <cell r="C189">
            <v>38275</v>
          </cell>
          <cell r="D189">
            <v>852.09</v>
          </cell>
          <cell r="E189">
            <v>860.22</v>
          </cell>
          <cell r="F189">
            <v>844.53</v>
          </cell>
          <cell r="G189">
            <v>851.49</v>
          </cell>
          <cell r="H189">
            <v>305.29000000000002</v>
          </cell>
          <cell r="I189">
            <v>45802700</v>
          </cell>
        </row>
        <row r="190">
          <cell r="C190">
            <v>38278</v>
          </cell>
          <cell r="D190">
            <v>854.01</v>
          </cell>
          <cell r="E190">
            <v>857.72</v>
          </cell>
          <cell r="F190">
            <v>838</v>
          </cell>
          <cell r="G190">
            <v>846.15</v>
          </cell>
          <cell r="H190">
            <v>219.04</v>
          </cell>
          <cell r="I190">
            <v>33065400</v>
          </cell>
        </row>
        <row r="191">
          <cell r="C191">
            <v>38279</v>
          </cell>
          <cell r="D191">
            <v>851.83</v>
          </cell>
          <cell r="E191">
            <v>870.8</v>
          </cell>
          <cell r="F191">
            <v>850.16</v>
          </cell>
          <cell r="G191">
            <v>850.89</v>
          </cell>
          <cell r="H191">
            <v>420.58</v>
          </cell>
          <cell r="I191">
            <v>65234800</v>
          </cell>
        </row>
        <row r="192">
          <cell r="C192">
            <v>38280</v>
          </cell>
          <cell r="D192">
            <v>851.04</v>
          </cell>
          <cell r="E192">
            <v>851.13</v>
          </cell>
          <cell r="F192">
            <v>819.58</v>
          </cell>
          <cell r="G192">
            <v>827</v>
          </cell>
          <cell r="H192">
            <v>476.95</v>
          </cell>
          <cell r="I192">
            <v>71349700</v>
          </cell>
        </row>
        <row r="193">
          <cell r="C193">
            <v>38281</v>
          </cell>
          <cell r="D193">
            <v>826.78</v>
          </cell>
          <cell r="E193">
            <v>826.78</v>
          </cell>
          <cell r="F193">
            <v>783.75</v>
          </cell>
          <cell r="G193">
            <v>786.75</v>
          </cell>
          <cell r="H193">
            <v>1004.53</v>
          </cell>
          <cell r="I193">
            <v>153578900</v>
          </cell>
        </row>
        <row r="194">
          <cell r="C194">
            <v>38282</v>
          </cell>
          <cell r="D194">
            <v>784.86</v>
          </cell>
          <cell r="E194">
            <v>803.35</v>
          </cell>
          <cell r="F194">
            <v>783.22</v>
          </cell>
          <cell r="G194">
            <v>797.69</v>
          </cell>
          <cell r="H194">
            <v>510.79</v>
          </cell>
          <cell r="I194">
            <v>80797700</v>
          </cell>
        </row>
        <row r="195">
          <cell r="C195">
            <v>38285</v>
          </cell>
          <cell r="D195">
            <v>806.97</v>
          </cell>
          <cell r="E195">
            <v>812.91</v>
          </cell>
          <cell r="F195">
            <v>787.15</v>
          </cell>
          <cell r="G195">
            <v>787.15</v>
          </cell>
          <cell r="H195">
            <v>394.03</v>
          </cell>
          <cell r="I195">
            <v>60765500</v>
          </cell>
        </row>
        <row r="196">
          <cell r="C196">
            <v>38286</v>
          </cell>
          <cell r="D196">
            <v>786.67</v>
          </cell>
          <cell r="E196">
            <v>810.91</v>
          </cell>
          <cell r="F196">
            <v>784.71</v>
          </cell>
          <cell r="G196">
            <v>810.89</v>
          </cell>
          <cell r="H196">
            <v>385.21</v>
          </cell>
          <cell r="I196">
            <v>58395000</v>
          </cell>
        </row>
        <row r="197">
          <cell r="C197">
            <v>38287</v>
          </cell>
          <cell r="D197">
            <v>811.61</v>
          </cell>
          <cell r="E197">
            <v>823.1</v>
          </cell>
          <cell r="F197">
            <v>805.22</v>
          </cell>
          <cell r="G197">
            <v>823.04</v>
          </cell>
          <cell r="H197">
            <v>351.28</v>
          </cell>
          <cell r="I197">
            <v>53024800</v>
          </cell>
        </row>
        <row r="198">
          <cell r="C198">
            <v>38288</v>
          </cell>
          <cell r="D198">
            <v>824.61</v>
          </cell>
          <cell r="E198">
            <v>826.88</v>
          </cell>
          <cell r="F198">
            <v>815.84</v>
          </cell>
          <cell r="G198">
            <v>817.85</v>
          </cell>
          <cell r="H198">
            <v>287</v>
          </cell>
          <cell r="I198">
            <v>41927900</v>
          </cell>
        </row>
        <row r="199">
          <cell r="C199">
            <v>38289</v>
          </cell>
          <cell r="D199">
            <v>814.9</v>
          </cell>
          <cell r="E199">
            <v>834.97</v>
          </cell>
          <cell r="F199">
            <v>811.65</v>
          </cell>
          <cell r="G199">
            <v>817.15</v>
          </cell>
          <cell r="H199">
            <v>734.56</v>
          </cell>
          <cell r="I199">
            <v>100251000</v>
          </cell>
        </row>
        <row r="200">
          <cell r="C200">
            <v>38292</v>
          </cell>
          <cell r="D200">
            <v>816.86</v>
          </cell>
          <cell r="E200">
            <v>820.55</v>
          </cell>
          <cell r="F200">
            <v>806.83</v>
          </cell>
          <cell r="G200">
            <v>808.25</v>
          </cell>
          <cell r="H200">
            <v>338.6</v>
          </cell>
          <cell r="I200">
            <v>49620800</v>
          </cell>
        </row>
        <row r="201">
          <cell r="C201">
            <v>38293</v>
          </cell>
          <cell r="D201">
            <v>808.03</v>
          </cell>
          <cell r="E201">
            <v>812.62</v>
          </cell>
          <cell r="F201">
            <v>797.7</v>
          </cell>
          <cell r="G201">
            <v>810.67</v>
          </cell>
          <cell r="H201">
            <v>194.1</v>
          </cell>
          <cell r="I201">
            <v>29303100</v>
          </cell>
        </row>
        <row r="202">
          <cell r="C202">
            <v>38294</v>
          </cell>
          <cell r="D202">
            <v>814.12</v>
          </cell>
          <cell r="E202">
            <v>826.61</v>
          </cell>
          <cell r="F202">
            <v>813.53</v>
          </cell>
          <cell r="G202">
            <v>823.28</v>
          </cell>
          <cell r="H202">
            <v>409.76</v>
          </cell>
          <cell r="I202">
            <v>57958200</v>
          </cell>
        </row>
        <row r="203">
          <cell r="C203">
            <v>38295</v>
          </cell>
          <cell r="D203">
            <v>821.22</v>
          </cell>
          <cell r="E203">
            <v>835.3</v>
          </cell>
          <cell r="F203">
            <v>807.47</v>
          </cell>
          <cell r="G203">
            <v>809.28</v>
          </cell>
          <cell r="H203">
            <v>346.08</v>
          </cell>
          <cell r="I203">
            <v>48268200</v>
          </cell>
        </row>
        <row r="204">
          <cell r="C204">
            <v>38296</v>
          </cell>
          <cell r="D204">
            <v>824.17</v>
          </cell>
          <cell r="E204">
            <v>824.17</v>
          </cell>
          <cell r="F204">
            <v>810.88</v>
          </cell>
          <cell r="G204">
            <v>816.33</v>
          </cell>
          <cell r="H204">
            <v>199</v>
          </cell>
          <cell r="I204">
            <v>30178200</v>
          </cell>
        </row>
        <row r="205">
          <cell r="C205">
            <v>38299</v>
          </cell>
          <cell r="D205">
            <v>812.25</v>
          </cell>
          <cell r="E205">
            <v>818.4</v>
          </cell>
          <cell r="F205">
            <v>805.53</v>
          </cell>
          <cell r="G205">
            <v>816.74</v>
          </cell>
          <cell r="H205">
            <v>122.27</v>
          </cell>
          <cell r="I205">
            <v>18641200</v>
          </cell>
        </row>
        <row r="206">
          <cell r="C206">
            <v>38300</v>
          </cell>
          <cell r="D206">
            <v>816.74</v>
          </cell>
          <cell r="E206">
            <v>823</v>
          </cell>
          <cell r="F206">
            <v>812.63</v>
          </cell>
          <cell r="G206">
            <v>816.72</v>
          </cell>
          <cell r="H206">
            <v>123.31</v>
          </cell>
          <cell r="I206">
            <v>17846500</v>
          </cell>
        </row>
        <row r="207">
          <cell r="C207">
            <v>38301</v>
          </cell>
          <cell r="D207">
            <v>819.02</v>
          </cell>
          <cell r="E207">
            <v>851.61</v>
          </cell>
          <cell r="F207">
            <v>811.74</v>
          </cell>
          <cell r="G207">
            <v>842.13</v>
          </cell>
          <cell r="H207">
            <v>638.78</v>
          </cell>
          <cell r="I207">
            <v>92317000</v>
          </cell>
        </row>
        <row r="208">
          <cell r="C208">
            <v>38302</v>
          </cell>
          <cell r="D208">
            <v>844.58</v>
          </cell>
          <cell r="E208">
            <v>853.2</v>
          </cell>
          <cell r="F208">
            <v>833.07</v>
          </cell>
          <cell r="G208">
            <v>833.37</v>
          </cell>
          <cell r="H208">
            <v>488.65</v>
          </cell>
          <cell r="I208">
            <v>73740100</v>
          </cell>
        </row>
        <row r="209">
          <cell r="C209">
            <v>38303</v>
          </cell>
          <cell r="D209">
            <v>834.36</v>
          </cell>
          <cell r="E209">
            <v>841.64</v>
          </cell>
          <cell r="F209">
            <v>830.23</v>
          </cell>
          <cell r="G209">
            <v>835.4</v>
          </cell>
          <cell r="H209">
            <v>218.29</v>
          </cell>
          <cell r="I209">
            <v>33207900</v>
          </cell>
        </row>
        <row r="210">
          <cell r="C210">
            <v>38306</v>
          </cell>
          <cell r="D210">
            <v>839.11</v>
          </cell>
          <cell r="E210">
            <v>845.12</v>
          </cell>
          <cell r="F210">
            <v>821.63</v>
          </cell>
          <cell r="G210">
            <v>832.02</v>
          </cell>
          <cell r="H210">
            <v>333.6</v>
          </cell>
          <cell r="I210">
            <v>44684300</v>
          </cell>
        </row>
        <row r="211">
          <cell r="C211">
            <v>38307</v>
          </cell>
          <cell r="D211">
            <v>833.61</v>
          </cell>
          <cell r="E211">
            <v>837.48</v>
          </cell>
          <cell r="F211">
            <v>829.17</v>
          </cell>
          <cell r="G211">
            <v>837.09</v>
          </cell>
          <cell r="H211">
            <v>206.69</v>
          </cell>
          <cell r="I211">
            <v>31134200</v>
          </cell>
        </row>
        <row r="212">
          <cell r="C212">
            <v>38308</v>
          </cell>
          <cell r="D212">
            <v>838.17</v>
          </cell>
          <cell r="E212">
            <v>838.73</v>
          </cell>
          <cell r="F212">
            <v>823.01</v>
          </cell>
          <cell r="G212">
            <v>826.33</v>
          </cell>
          <cell r="H212">
            <v>174.31</v>
          </cell>
          <cell r="I212">
            <v>26856300</v>
          </cell>
        </row>
        <row r="213">
          <cell r="C213">
            <v>38309</v>
          </cell>
          <cell r="D213">
            <v>825.83</v>
          </cell>
          <cell r="E213">
            <v>828.04</v>
          </cell>
          <cell r="F213">
            <v>821.95</v>
          </cell>
          <cell r="G213">
            <v>826.71</v>
          </cell>
          <cell r="H213">
            <v>131.97</v>
          </cell>
          <cell r="I213">
            <v>21489400</v>
          </cell>
        </row>
        <row r="214">
          <cell r="C214">
            <v>38310</v>
          </cell>
          <cell r="D214">
            <v>830.69</v>
          </cell>
          <cell r="E214">
            <v>844.54</v>
          </cell>
          <cell r="F214">
            <v>828.54</v>
          </cell>
          <cell r="G214">
            <v>839.94</v>
          </cell>
          <cell r="H214">
            <v>244.23</v>
          </cell>
          <cell r="I214">
            <v>39357800</v>
          </cell>
        </row>
        <row r="215">
          <cell r="C215">
            <v>38313</v>
          </cell>
          <cell r="D215">
            <v>841.24</v>
          </cell>
          <cell r="E215">
            <v>842.81</v>
          </cell>
          <cell r="F215">
            <v>834.3</v>
          </cell>
          <cell r="G215">
            <v>838.22</v>
          </cell>
          <cell r="H215">
            <v>190.86</v>
          </cell>
          <cell r="I215">
            <v>27403400</v>
          </cell>
        </row>
        <row r="216">
          <cell r="C216">
            <v>38314</v>
          </cell>
          <cell r="D216">
            <v>839.14</v>
          </cell>
          <cell r="E216">
            <v>839.14</v>
          </cell>
          <cell r="F216">
            <v>827.3</v>
          </cell>
          <cell r="G216">
            <v>827.98</v>
          </cell>
          <cell r="H216">
            <v>200.04</v>
          </cell>
          <cell r="I216">
            <v>32750000</v>
          </cell>
        </row>
        <row r="217">
          <cell r="C217">
            <v>38315</v>
          </cell>
          <cell r="D217">
            <v>831.54</v>
          </cell>
          <cell r="E217">
            <v>831.54</v>
          </cell>
          <cell r="F217">
            <v>823.06</v>
          </cell>
          <cell r="G217">
            <v>823.5</v>
          </cell>
          <cell r="H217">
            <v>187.96</v>
          </cell>
          <cell r="I217">
            <v>30331100</v>
          </cell>
        </row>
        <row r="218">
          <cell r="C218">
            <v>38316</v>
          </cell>
          <cell r="D218">
            <v>826.35</v>
          </cell>
          <cell r="E218">
            <v>827.85</v>
          </cell>
          <cell r="F218">
            <v>819.77</v>
          </cell>
          <cell r="G218">
            <v>823.28</v>
          </cell>
          <cell r="H218">
            <v>241.16</v>
          </cell>
          <cell r="I218">
            <v>39128500</v>
          </cell>
        </row>
        <row r="219">
          <cell r="C219">
            <v>38317</v>
          </cell>
          <cell r="D219">
            <v>823.72</v>
          </cell>
          <cell r="E219">
            <v>827.03</v>
          </cell>
          <cell r="F219">
            <v>820.29</v>
          </cell>
          <cell r="G219">
            <v>821.13</v>
          </cell>
          <cell r="H219">
            <v>124.71</v>
          </cell>
          <cell r="I219">
            <v>19947000</v>
          </cell>
        </row>
        <row r="220">
          <cell r="C220">
            <v>38320</v>
          </cell>
          <cell r="D220">
            <v>819.73</v>
          </cell>
          <cell r="E220">
            <v>825.8</v>
          </cell>
          <cell r="F220">
            <v>810.46</v>
          </cell>
          <cell r="G220">
            <v>811.17</v>
          </cell>
          <cell r="H220">
            <v>155.66999999999999</v>
          </cell>
          <cell r="I220">
            <v>24095100</v>
          </cell>
        </row>
        <row r="221">
          <cell r="C221">
            <v>38321</v>
          </cell>
          <cell r="D221">
            <v>809.36</v>
          </cell>
          <cell r="E221">
            <v>814.55</v>
          </cell>
          <cell r="F221">
            <v>804.18</v>
          </cell>
          <cell r="G221">
            <v>806.25</v>
          </cell>
          <cell r="H221">
            <v>167.65</v>
          </cell>
          <cell r="I221">
            <v>25478800</v>
          </cell>
        </row>
        <row r="222">
          <cell r="C222">
            <v>38322</v>
          </cell>
          <cell r="D222">
            <v>806.25</v>
          </cell>
          <cell r="E222">
            <v>809.86</v>
          </cell>
          <cell r="F222">
            <v>804.61</v>
          </cell>
          <cell r="G222">
            <v>805.17</v>
          </cell>
          <cell r="H222">
            <v>103.78</v>
          </cell>
          <cell r="I222">
            <v>17091200</v>
          </cell>
        </row>
        <row r="223">
          <cell r="C223">
            <v>38323</v>
          </cell>
          <cell r="D223">
            <v>805.17</v>
          </cell>
          <cell r="E223">
            <v>805.37</v>
          </cell>
          <cell r="F223">
            <v>793.61</v>
          </cell>
          <cell r="G223">
            <v>797.81</v>
          </cell>
          <cell r="H223">
            <v>201.4</v>
          </cell>
          <cell r="I223">
            <v>30760600</v>
          </cell>
        </row>
        <row r="224">
          <cell r="C224">
            <v>38324</v>
          </cell>
          <cell r="D224">
            <v>798.36</v>
          </cell>
          <cell r="E224">
            <v>806.6</v>
          </cell>
          <cell r="F224">
            <v>797.1</v>
          </cell>
          <cell r="G224">
            <v>798.83</v>
          </cell>
          <cell r="H224">
            <v>123.55</v>
          </cell>
          <cell r="I224">
            <v>21857900</v>
          </cell>
        </row>
        <row r="225">
          <cell r="C225">
            <v>38327</v>
          </cell>
          <cell r="D225">
            <v>799.6</v>
          </cell>
          <cell r="E225">
            <v>804.06</v>
          </cell>
          <cell r="F225">
            <v>791.97</v>
          </cell>
          <cell r="G225">
            <v>800.24</v>
          </cell>
          <cell r="H225">
            <v>122.14</v>
          </cell>
          <cell r="I225">
            <v>19036000</v>
          </cell>
        </row>
        <row r="226">
          <cell r="C226">
            <v>38328</v>
          </cell>
          <cell r="D226">
            <v>800.94</v>
          </cell>
          <cell r="E226">
            <v>809.21</v>
          </cell>
          <cell r="F226">
            <v>799.31</v>
          </cell>
          <cell r="G226">
            <v>800.38</v>
          </cell>
          <cell r="H226">
            <v>118.53</v>
          </cell>
          <cell r="I226">
            <v>19345700</v>
          </cell>
        </row>
        <row r="227">
          <cell r="C227">
            <v>38329</v>
          </cell>
          <cell r="D227">
            <v>808.85</v>
          </cell>
          <cell r="E227">
            <v>810.09</v>
          </cell>
          <cell r="F227">
            <v>800.72</v>
          </cell>
          <cell r="G227">
            <v>803.52</v>
          </cell>
          <cell r="H227">
            <v>104.25</v>
          </cell>
          <cell r="I227">
            <v>16267500</v>
          </cell>
        </row>
        <row r="228">
          <cell r="C228">
            <v>38330</v>
          </cell>
          <cell r="D228">
            <v>804.75</v>
          </cell>
          <cell r="E228">
            <v>830.51</v>
          </cell>
          <cell r="F228">
            <v>796.03</v>
          </cell>
          <cell r="G228">
            <v>811.47</v>
          </cell>
          <cell r="H228">
            <v>416.3</v>
          </cell>
          <cell r="I228">
            <v>65310800</v>
          </cell>
        </row>
        <row r="229">
          <cell r="C229">
            <v>38331</v>
          </cell>
          <cell r="D229">
            <v>809.32</v>
          </cell>
          <cell r="E229">
            <v>816.03</v>
          </cell>
          <cell r="F229">
            <v>802.51</v>
          </cell>
          <cell r="G229">
            <v>803.28</v>
          </cell>
          <cell r="H229">
            <v>211.69</v>
          </cell>
          <cell r="I229">
            <v>33483600</v>
          </cell>
        </row>
        <row r="230">
          <cell r="C230">
            <v>38334</v>
          </cell>
          <cell r="D230">
            <v>798.2</v>
          </cell>
          <cell r="E230">
            <v>802.09</v>
          </cell>
          <cell r="F230">
            <v>791.3</v>
          </cell>
          <cell r="G230">
            <v>795.59</v>
          </cell>
          <cell r="H230">
            <v>130.86000000000001</v>
          </cell>
          <cell r="I230">
            <v>21642300</v>
          </cell>
        </row>
        <row r="231">
          <cell r="C231">
            <v>38335</v>
          </cell>
          <cell r="D231">
            <v>795.93</v>
          </cell>
          <cell r="E231">
            <v>799.51</v>
          </cell>
          <cell r="F231">
            <v>789.89</v>
          </cell>
          <cell r="G231">
            <v>792.42</v>
          </cell>
          <cell r="H231">
            <v>126.19</v>
          </cell>
          <cell r="I231">
            <v>19048500</v>
          </cell>
        </row>
        <row r="232">
          <cell r="C232">
            <v>38336</v>
          </cell>
          <cell r="D232">
            <v>791.21</v>
          </cell>
          <cell r="E232">
            <v>800.05</v>
          </cell>
          <cell r="F232">
            <v>784.15</v>
          </cell>
          <cell r="G232">
            <v>794.88</v>
          </cell>
          <cell r="H232">
            <v>192.53</v>
          </cell>
          <cell r="I232">
            <v>31880500</v>
          </cell>
        </row>
        <row r="233">
          <cell r="C233">
            <v>38337</v>
          </cell>
          <cell r="D233">
            <v>797.22</v>
          </cell>
          <cell r="E233">
            <v>819.08</v>
          </cell>
          <cell r="F233">
            <v>789.41</v>
          </cell>
          <cell r="G233">
            <v>803.56</v>
          </cell>
          <cell r="H233">
            <v>443.68</v>
          </cell>
          <cell r="I233">
            <v>77060900</v>
          </cell>
        </row>
        <row r="234">
          <cell r="C234">
            <v>38338</v>
          </cell>
          <cell r="D234">
            <v>800.54</v>
          </cell>
          <cell r="E234">
            <v>808.73</v>
          </cell>
          <cell r="F234">
            <v>794.01</v>
          </cell>
          <cell r="G234">
            <v>796</v>
          </cell>
          <cell r="H234">
            <v>216.05</v>
          </cell>
          <cell r="I234">
            <v>38074200</v>
          </cell>
        </row>
        <row r="235">
          <cell r="C235">
            <v>38341</v>
          </cell>
          <cell r="D235">
            <v>792.12</v>
          </cell>
          <cell r="E235">
            <v>796.87</v>
          </cell>
          <cell r="F235">
            <v>784.86</v>
          </cell>
          <cell r="G235">
            <v>787.98</v>
          </cell>
          <cell r="H235">
            <v>274.38</v>
          </cell>
          <cell r="I235">
            <v>42527000</v>
          </cell>
        </row>
        <row r="236">
          <cell r="C236">
            <v>38342</v>
          </cell>
          <cell r="D236">
            <v>790.3</v>
          </cell>
          <cell r="E236">
            <v>794.59</v>
          </cell>
          <cell r="F236">
            <v>782.62</v>
          </cell>
          <cell r="G236">
            <v>785.61</v>
          </cell>
          <cell r="H236">
            <v>163.29</v>
          </cell>
          <cell r="I236">
            <v>26166000</v>
          </cell>
        </row>
        <row r="237">
          <cell r="C237">
            <v>38343</v>
          </cell>
          <cell r="D237">
            <v>788.62</v>
          </cell>
          <cell r="E237">
            <v>801.79</v>
          </cell>
          <cell r="F237">
            <v>785.27</v>
          </cell>
          <cell r="G237">
            <v>801.75</v>
          </cell>
          <cell r="H237">
            <v>284.18</v>
          </cell>
          <cell r="I237">
            <v>48672200</v>
          </cell>
        </row>
        <row r="238">
          <cell r="C238">
            <v>38344</v>
          </cell>
          <cell r="D238">
            <v>801.6</v>
          </cell>
          <cell r="E238">
            <v>808.26</v>
          </cell>
          <cell r="F238">
            <v>789.6</v>
          </cell>
          <cell r="G238">
            <v>789.96</v>
          </cell>
          <cell r="H238">
            <v>254.46</v>
          </cell>
          <cell r="I238">
            <v>40938100</v>
          </cell>
        </row>
        <row r="239">
          <cell r="C239">
            <v>38345</v>
          </cell>
          <cell r="D239">
            <v>789.99</v>
          </cell>
          <cell r="E239">
            <v>792.6</v>
          </cell>
          <cell r="F239">
            <v>784.91</v>
          </cell>
          <cell r="G239">
            <v>786.68</v>
          </cell>
          <cell r="H239">
            <v>138.63</v>
          </cell>
          <cell r="I239">
            <v>22395900</v>
          </cell>
        </row>
        <row r="240">
          <cell r="C240">
            <v>38348</v>
          </cell>
          <cell r="D240">
            <v>785.11</v>
          </cell>
          <cell r="E240">
            <v>788.47</v>
          </cell>
          <cell r="F240">
            <v>762.86</v>
          </cell>
          <cell r="G240">
            <v>764.18</v>
          </cell>
          <cell r="H240">
            <v>348.45</v>
          </cell>
          <cell r="I240">
            <v>58664000</v>
          </cell>
        </row>
        <row r="241">
          <cell r="C241">
            <v>38349</v>
          </cell>
          <cell r="D241">
            <v>763.28</v>
          </cell>
          <cell r="E241">
            <v>769.84</v>
          </cell>
          <cell r="F241">
            <v>759.36</v>
          </cell>
          <cell r="G241">
            <v>766.45</v>
          </cell>
          <cell r="H241">
            <v>163.80000000000001</v>
          </cell>
          <cell r="I241">
            <v>26098400</v>
          </cell>
        </row>
        <row r="242">
          <cell r="C242">
            <v>38350</v>
          </cell>
          <cell r="D242">
            <v>766.99</v>
          </cell>
          <cell r="E242">
            <v>771.83</v>
          </cell>
          <cell r="F242">
            <v>762.08</v>
          </cell>
          <cell r="G242">
            <v>762.44</v>
          </cell>
          <cell r="H242">
            <v>114.94</v>
          </cell>
          <cell r="I242">
            <v>19234500</v>
          </cell>
        </row>
        <row r="243">
          <cell r="C243">
            <v>38351</v>
          </cell>
          <cell r="D243">
            <v>763.49</v>
          </cell>
          <cell r="E243">
            <v>768.23</v>
          </cell>
          <cell r="F243">
            <v>760.41</v>
          </cell>
          <cell r="G243">
            <v>764.9</v>
          </cell>
          <cell r="H243">
            <v>240.8</v>
          </cell>
          <cell r="I243">
            <v>36310000</v>
          </cell>
        </row>
        <row r="244">
          <cell r="C244">
            <v>38352</v>
          </cell>
          <cell r="D244">
            <v>771.7</v>
          </cell>
          <cell r="E244">
            <v>772.17</v>
          </cell>
          <cell r="F244">
            <v>764.07</v>
          </cell>
          <cell r="G244">
            <v>766.23</v>
          </cell>
          <cell r="H244">
            <v>180.39</v>
          </cell>
          <cell r="I244">
            <v>27613200</v>
          </cell>
        </row>
        <row r="245">
          <cell r="C245">
            <v>38356</v>
          </cell>
          <cell r="D245">
            <v>762.74</v>
          </cell>
          <cell r="E245">
            <v>762.74</v>
          </cell>
          <cell r="F245">
            <v>749.14</v>
          </cell>
          <cell r="G245">
            <v>753.78</v>
          </cell>
          <cell r="H245">
            <v>204.25</v>
          </cell>
          <cell r="I245">
            <v>31152600</v>
          </cell>
        </row>
        <row r="246">
          <cell r="C246">
            <v>38357</v>
          </cell>
          <cell r="D246">
            <v>753.96</v>
          </cell>
          <cell r="E246">
            <v>757.84</v>
          </cell>
          <cell r="F246">
            <v>744.35</v>
          </cell>
          <cell r="G246">
            <v>748.59</v>
          </cell>
          <cell r="H246">
            <v>244.41</v>
          </cell>
          <cell r="I246">
            <v>37216900</v>
          </cell>
        </row>
        <row r="247">
          <cell r="C247">
            <v>38358</v>
          </cell>
          <cell r="D247">
            <v>751.46</v>
          </cell>
          <cell r="E247">
            <v>753.1</v>
          </cell>
          <cell r="F247">
            <v>735.94</v>
          </cell>
          <cell r="G247">
            <v>738.14</v>
          </cell>
          <cell r="H247">
            <v>254.7</v>
          </cell>
          <cell r="I247">
            <v>39482900</v>
          </cell>
        </row>
        <row r="248">
          <cell r="C248">
            <v>38359</v>
          </cell>
          <cell r="D248">
            <v>738.47</v>
          </cell>
          <cell r="E248">
            <v>747.7</v>
          </cell>
          <cell r="F248">
            <v>735.18</v>
          </cell>
          <cell r="G248">
            <v>739.01</v>
          </cell>
          <cell r="H248">
            <v>136.24</v>
          </cell>
          <cell r="I248">
            <v>22981600</v>
          </cell>
        </row>
        <row r="249">
          <cell r="C249">
            <v>38362</v>
          </cell>
          <cell r="D249">
            <v>746.08</v>
          </cell>
          <cell r="E249">
            <v>761.88</v>
          </cell>
          <cell r="F249">
            <v>740.24</v>
          </cell>
          <cell r="G249">
            <v>761.09</v>
          </cell>
          <cell r="H249">
            <v>200.18</v>
          </cell>
          <cell r="I249">
            <v>30669900</v>
          </cell>
        </row>
        <row r="250">
          <cell r="C250">
            <v>38363</v>
          </cell>
          <cell r="D250">
            <v>760.95</v>
          </cell>
          <cell r="E250">
            <v>766.49</v>
          </cell>
          <cell r="F250">
            <v>757.99</v>
          </cell>
          <cell r="G250">
            <v>766.49</v>
          </cell>
          <cell r="H250">
            <v>186.96</v>
          </cell>
          <cell r="I250">
            <v>30066400</v>
          </cell>
        </row>
        <row r="251">
          <cell r="C251">
            <v>38364</v>
          </cell>
          <cell r="D251">
            <v>766.69</v>
          </cell>
          <cell r="E251">
            <v>766.69</v>
          </cell>
          <cell r="F251">
            <v>758.61</v>
          </cell>
          <cell r="G251">
            <v>764</v>
          </cell>
          <cell r="H251">
            <v>86.38</v>
          </cell>
          <cell r="I251">
            <v>14331200</v>
          </cell>
        </row>
        <row r="252">
          <cell r="C252">
            <v>38365</v>
          </cell>
          <cell r="D252">
            <v>763.05</v>
          </cell>
          <cell r="E252">
            <v>763.64</v>
          </cell>
          <cell r="F252">
            <v>757.85</v>
          </cell>
          <cell r="G252">
            <v>760.05</v>
          </cell>
          <cell r="H252">
            <v>96.21</v>
          </cell>
          <cell r="I252">
            <v>15209400</v>
          </cell>
        </row>
        <row r="253">
          <cell r="C253">
            <v>38366</v>
          </cell>
          <cell r="D253">
            <v>759.7</v>
          </cell>
          <cell r="E253">
            <v>770.53</v>
          </cell>
          <cell r="F253">
            <v>754.68</v>
          </cell>
          <cell r="G253">
            <v>755.22</v>
          </cell>
          <cell r="H253">
            <v>129.38</v>
          </cell>
          <cell r="I253">
            <v>20108700</v>
          </cell>
        </row>
        <row r="254">
          <cell r="C254">
            <v>38369</v>
          </cell>
          <cell r="D254">
            <v>745.75</v>
          </cell>
          <cell r="E254">
            <v>751.15</v>
          </cell>
          <cell r="F254">
            <v>734.49</v>
          </cell>
          <cell r="G254">
            <v>736.57</v>
          </cell>
          <cell r="H254">
            <v>223.7</v>
          </cell>
          <cell r="I254">
            <v>37893600</v>
          </cell>
        </row>
        <row r="255">
          <cell r="C255">
            <v>38370</v>
          </cell>
          <cell r="D255">
            <v>734.53</v>
          </cell>
          <cell r="E255">
            <v>741.15</v>
          </cell>
          <cell r="F255">
            <v>727.39</v>
          </cell>
          <cell r="G255">
            <v>739.22</v>
          </cell>
          <cell r="H255">
            <v>193.57</v>
          </cell>
          <cell r="I255">
            <v>32179100</v>
          </cell>
        </row>
        <row r="256">
          <cell r="C256">
            <v>38371</v>
          </cell>
          <cell r="D256">
            <v>739.18</v>
          </cell>
          <cell r="E256">
            <v>739.18</v>
          </cell>
          <cell r="F256">
            <v>730.11</v>
          </cell>
          <cell r="G256">
            <v>731.7</v>
          </cell>
          <cell r="H256">
            <v>86.86</v>
          </cell>
          <cell r="I256">
            <v>15549100</v>
          </cell>
        </row>
        <row r="257">
          <cell r="C257">
            <v>38372</v>
          </cell>
          <cell r="D257">
            <v>729.24</v>
          </cell>
          <cell r="E257">
            <v>733.68</v>
          </cell>
          <cell r="F257">
            <v>725.01</v>
          </cell>
          <cell r="G257">
            <v>727.23</v>
          </cell>
          <cell r="H257">
            <v>143.43</v>
          </cell>
          <cell r="I257">
            <v>24708300</v>
          </cell>
        </row>
        <row r="258">
          <cell r="C258">
            <v>38373</v>
          </cell>
          <cell r="D258">
            <v>724.84</v>
          </cell>
          <cell r="E258">
            <v>788.18</v>
          </cell>
          <cell r="F258">
            <v>722.86</v>
          </cell>
          <cell r="G258">
            <v>776.64</v>
          </cell>
          <cell r="H258">
            <v>906.37</v>
          </cell>
          <cell r="I258">
            <v>142570600</v>
          </cell>
        </row>
        <row r="259">
          <cell r="C259">
            <v>38376</v>
          </cell>
          <cell r="D259">
            <v>791.28</v>
          </cell>
          <cell r="E259">
            <v>791.28</v>
          </cell>
          <cell r="F259">
            <v>774.68</v>
          </cell>
          <cell r="G259">
            <v>786.99</v>
          </cell>
          <cell r="H259">
            <v>803.37</v>
          </cell>
          <cell r="I259">
            <v>118500900</v>
          </cell>
        </row>
        <row r="260">
          <cell r="C260">
            <v>38377</v>
          </cell>
          <cell r="D260">
            <v>782.49</v>
          </cell>
          <cell r="E260">
            <v>782.49</v>
          </cell>
          <cell r="F260">
            <v>769.27</v>
          </cell>
          <cell r="G260">
            <v>775.36</v>
          </cell>
          <cell r="H260">
            <v>404.78</v>
          </cell>
          <cell r="I260">
            <v>60974500</v>
          </cell>
        </row>
        <row r="261">
          <cell r="C261">
            <v>38378</v>
          </cell>
          <cell r="D261">
            <v>775.66</v>
          </cell>
          <cell r="E261">
            <v>792.14</v>
          </cell>
          <cell r="F261">
            <v>775.63</v>
          </cell>
          <cell r="G261">
            <v>776.41</v>
          </cell>
          <cell r="H261">
            <v>408.28</v>
          </cell>
          <cell r="I261">
            <v>59554900</v>
          </cell>
        </row>
        <row r="262">
          <cell r="C262">
            <v>38379</v>
          </cell>
          <cell r="D262">
            <v>775.54</v>
          </cell>
          <cell r="E262">
            <v>778.26</v>
          </cell>
          <cell r="F262">
            <v>760.6</v>
          </cell>
          <cell r="G262">
            <v>762.4</v>
          </cell>
          <cell r="H262">
            <v>196.88</v>
          </cell>
          <cell r="I262">
            <v>30864600</v>
          </cell>
        </row>
        <row r="263">
          <cell r="C263">
            <v>38380</v>
          </cell>
          <cell r="D263">
            <v>762.4</v>
          </cell>
          <cell r="E263">
            <v>765.83</v>
          </cell>
          <cell r="F263">
            <v>754.43</v>
          </cell>
          <cell r="G263">
            <v>764.24</v>
          </cell>
          <cell r="H263">
            <v>181.09</v>
          </cell>
          <cell r="I263">
            <v>29595400</v>
          </cell>
        </row>
        <row r="264">
          <cell r="C264">
            <v>38383</v>
          </cell>
          <cell r="D264">
            <v>759.67</v>
          </cell>
          <cell r="E264">
            <v>762.02</v>
          </cell>
          <cell r="F264">
            <v>751.77</v>
          </cell>
          <cell r="G264">
            <v>758.66</v>
          </cell>
          <cell r="H264">
            <v>174.3</v>
          </cell>
          <cell r="I264">
            <v>28482300</v>
          </cell>
        </row>
        <row r="265">
          <cell r="C265">
            <v>38384</v>
          </cell>
          <cell r="D265">
            <v>757.66</v>
          </cell>
          <cell r="E265">
            <v>775.71</v>
          </cell>
          <cell r="F265">
            <v>757.66</v>
          </cell>
          <cell r="G265">
            <v>769.57</v>
          </cell>
          <cell r="H265">
            <v>239.24</v>
          </cell>
          <cell r="I265">
            <v>36470800</v>
          </cell>
        </row>
        <row r="266">
          <cell r="C266">
            <v>38385</v>
          </cell>
          <cell r="D266">
            <v>770.2</v>
          </cell>
          <cell r="E266">
            <v>811.14</v>
          </cell>
          <cell r="F266">
            <v>769.15</v>
          </cell>
          <cell r="G266">
            <v>807.57</v>
          </cell>
          <cell r="H266">
            <v>790.02</v>
          </cell>
          <cell r="I266">
            <v>118450000</v>
          </cell>
        </row>
        <row r="267">
          <cell r="C267">
            <v>38386</v>
          </cell>
          <cell r="D267">
            <v>806.31</v>
          </cell>
          <cell r="E267">
            <v>808.85</v>
          </cell>
          <cell r="F267">
            <v>789.07</v>
          </cell>
          <cell r="G267">
            <v>789.78</v>
          </cell>
          <cell r="H267">
            <v>467.03</v>
          </cell>
          <cell r="I267">
            <v>73501000</v>
          </cell>
        </row>
        <row r="268">
          <cell r="C268">
            <v>38387</v>
          </cell>
          <cell r="D268">
            <v>789.78</v>
          </cell>
          <cell r="E268">
            <v>844.4</v>
          </cell>
          <cell r="F268">
            <v>788.88</v>
          </cell>
          <cell r="G268">
            <v>834.02</v>
          </cell>
          <cell r="H268">
            <v>1072.52</v>
          </cell>
          <cell r="I268">
            <v>161033100</v>
          </cell>
        </row>
        <row r="269">
          <cell r="C269">
            <v>38399</v>
          </cell>
          <cell r="D269">
            <v>837.78</v>
          </cell>
          <cell r="E269">
            <v>845.21</v>
          </cell>
          <cell r="F269">
            <v>830.27</v>
          </cell>
          <cell r="G269">
            <v>830.66</v>
          </cell>
          <cell r="H269">
            <v>535.22</v>
          </cell>
          <cell r="I269">
            <v>83296900</v>
          </cell>
        </row>
        <row r="270">
          <cell r="C270">
            <v>38400</v>
          </cell>
          <cell r="D270">
            <v>832.28</v>
          </cell>
          <cell r="E270">
            <v>832.28</v>
          </cell>
          <cell r="F270">
            <v>817.9</v>
          </cell>
          <cell r="G270">
            <v>824.58</v>
          </cell>
          <cell r="H270">
            <v>347.58</v>
          </cell>
          <cell r="I270">
            <v>53923400</v>
          </cell>
        </row>
        <row r="271">
          <cell r="C271">
            <v>38401</v>
          </cell>
          <cell r="D271">
            <v>823.72</v>
          </cell>
          <cell r="E271">
            <v>828.87</v>
          </cell>
          <cell r="F271">
            <v>807.71</v>
          </cell>
          <cell r="G271">
            <v>808.89</v>
          </cell>
          <cell r="H271">
            <v>348.74</v>
          </cell>
          <cell r="I271">
            <v>58316900</v>
          </cell>
        </row>
        <row r="272">
          <cell r="C272">
            <v>38404</v>
          </cell>
          <cell r="D272">
            <v>814.26</v>
          </cell>
          <cell r="E272">
            <v>836.17</v>
          </cell>
          <cell r="F272">
            <v>814.26</v>
          </cell>
          <cell r="G272">
            <v>834.72</v>
          </cell>
          <cell r="H272">
            <v>570.45000000000005</v>
          </cell>
          <cell r="I272">
            <v>90535000</v>
          </cell>
        </row>
        <row r="273">
          <cell r="C273">
            <v>38405</v>
          </cell>
          <cell r="D273">
            <v>835.4</v>
          </cell>
          <cell r="E273">
            <v>847.74</v>
          </cell>
          <cell r="F273">
            <v>828.78</v>
          </cell>
          <cell r="G273">
            <v>843.8</v>
          </cell>
          <cell r="H273">
            <v>503.7</v>
          </cell>
          <cell r="I273">
            <v>81798900</v>
          </cell>
        </row>
        <row r="274">
          <cell r="C274">
            <v>38406</v>
          </cell>
          <cell r="D274">
            <v>843.53</v>
          </cell>
          <cell r="E274">
            <v>843.53</v>
          </cell>
          <cell r="F274">
            <v>826.01</v>
          </cell>
          <cell r="G274">
            <v>828.84</v>
          </cell>
          <cell r="H274">
            <v>540.91999999999996</v>
          </cell>
          <cell r="I274">
            <v>81333500</v>
          </cell>
        </row>
        <row r="275">
          <cell r="C275">
            <v>38407</v>
          </cell>
          <cell r="D275">
            <v>827.37</v>
          </cell>
          <cell r="E275">
            <v>839.09</v>
          </cell>
          <cell r="F275">
            <v>824.23</v>
          </cell>
          <cell r="G275">
            <v>831.28</v>
          </cell>
          <cell r="H275">
            <v>426.27</v>
          </cell>
          <cell r="I275">
            <v>66548900</v>
          </cell>
        </row>
        <row r="276">
          <cell r="C276">
            <v>38408</v>
          </cell>
          <cell r="D276">
            <v>833.86</v>
          </cell>
          <cell r="E276">
            <v>844.37</v>
          </cell>
          <cell r="F276">
            <v>832.24</v>
          </cell>
          <cell r="G276">
            <v>833.7</v>
          </cell>
          <cell r="H276">
            <v>487.47</v>
          </cell>
          <cell r="I276">
            <v>74608700</v>
          </cell>
        </row>
        <row r="277">
          <cell r="C277">
            <v>38411</v>
          </cell>
          <cell r="D277">
            <v>832.28</v>
          </cell>
          <cell r="E277">
            <v>832.28</v>
          </cell>
          <cell r="F277">
            <v>807.11</v>
          </cell>
          <cell r="G277">
            <v>811.1</v>
          </cell>
          <cell r="H277">
            <v>545.57000000000005</v>
          </cell>
          <cell r="I277">
            <v>84847100</v>
          </cell>
        </row>
        <row r="278">
          <cell r="C278">
            <v>38412</v>
          </cell>
          <cell r="D278">
            <v>810</v>
          </cell>
          <cell r="E278">
            <v>813.9</v>
          </cell>
          <cell r="F278">
            <v>805.18</v>
          </cell>
          <cell r="G278">
            <v>810.48</v>
          </cell>
          <cell r="H278">
            <v>253.12</v>
          </cell>
          <cell r="I278">
            <v>39517300</v>
          </cell>
        </row>
        <row r="279">
          <cell r="C279">
            <v>38413</v>
          </cell>
          <cell r="D279">
            <v>810</v>
          </cell>
          <cell r="E279">
            <v>818.16</v>
          </cell>
          <cell r="F279">
            <v>798.3</v>
          </cell>
          <cell r="G279">
            <v>799.25</v>
          </cell>
          <cell r="H279">
            <v>301.74</v>
          </cell>
          <cell r="I279">
            <v>45986100</v>
          </cell>
        </row>
        <row r="280">
          <cell r="C280">
            <v>38414</v>
          </cell>
          <cell r="D280">
            <v>798.47</v>
          </cell>
          <cell r="E280">
            <v>809.97</v>
          </cell>
          <cell r="F280">
            <v>798.26</v>
          </cell>
          <cell r="G280">
            <v>808.44</v>
          </cell>
          <cell r="H280">
            <v>225.87</v>
          </cell>
          <cell r="I280">
            <v>34695100</v>
          </cell>
        </row>
        <row r="281">
          <cell r="C281">
            <v>38415</v>
          </cell>
          <cell r="D281">
            <v>808.48</v>
          </cell>
          <cell r="E281">
            <v>810.59</v>
          </cell>
          <cell r="F281">
            <v>799.72</v>
          </cell>
          <cell r="G281">
            <v>804.1</v>
          </cell>
          <cell r="H281">
            <v>138.96</v>
          </cell>
          <cell r="I281">
            <v>21859900</v>
          </cell>
        </row>
        <row r="282">
          <cell r="C282">
            <v>38418</v>
          </cell>
          <cell r="D282">
            <v>803.57</v>
          </cell>
          <cell r="E282">
            <v>809.99</v>
          </cell>
          <cell r="F282">
            <v>803.4</v>
          </cell>
          <cell r="G282">
            <v>808.99</v>
          </cell>
          <cell r="H282">
            <v>132.53</v>
          </cell>
          <cell r="I282">
            <v>20166300</v>
          </cell>
        </row>
        <row r="283">
          <cell r="C283">
            <v>38419</v>
          </cell>
          <cell r="D283">
            <v>813.63</v>
          </cell>
          <cell r="E283">
            <v>820.72</v>
          </cell>
          <cell r="F283">
            <v>802.97</v>
          </cell>
          <cell r="G283">
            <v>818.47</v>
          </cell>
          <cell r="H283">
            <v>362.74</v>
          </cell>
          <cell r="I283">
            <v>55263200</v>
          </cell>
        </row>
        <row r="284">
          <cell r="C284">
            <v>38420</v>
          </cell>
          <cell r="D284">
            <v>819.84</v>
          </cell>
          <cell r="E284">
            <v>819.84</v>
          </cell>
          <cell r="F284">
            <v>796.83</v>
          </cell>
          <cell r="G284">
            <v>799</v>
          </cell>
          <cell r="H284">
            <v>449.49</v>
          </cell>
          <cell r="I284">
            <v>67234900</v>
          </cell>
        </row>
        <row r="285">
          <cell r="C285">
            <v>38421</v>
          </cell>
          <cell r="D285">
            <v>799.41</v>
          </cell>
          <cell r="E285">
            <v>802.86</v>
          </cell>
          <cell r="F285">
            <v>781.32</v>
          </cell>
          <cell r="G285">
            <v>783.06</v>
          </cell>
          <cell r="H285">
            <v>387.28</v>
          </cell>
          <cell r="I285">
            <v>60653200</v>
          </cell>
        </row>
        <row r="286">
          <cell r="C286">
            <v>38422</v>
          </cell>
          <cell r="D286">
            <v>782.97</v>
          </cell>
          <cell r="E286">
            <v>788.76</v>
          </cell>
          <cell r="F286">
            <v>776.76</v>
          </cell>
          <cell r="G286">
            <v>778.5</v>
          </cell>
          <cell r="H286">
            <v>248.58</v>
          </cell>
          <cell r="I286">
            <v>41156700</v>
          </cell>
        </row>
        <row r="287">
          <cell r="C287">
            <v>38425</v>
          </cell>
          <cell r="D287">
            <v>778.48</v>
          </cell>
          <cell r="E287">
            <v>786.67</v>
          </cell>
          <cell r="F287">
            <v>769.77</v>
          </cell>
          <cell r="G287">
            <v>781.92</v>
          </cell>
          <cell r="H287">
            <v>326.55</v>
          </cell>
          <cell r="I287">
            <v>50298200</v>
          </cell>
        </row>
        <row r="288">
          <cell r="C288">
            <v>38426</v>
          </cell>
          <cell r="D288">
            <v>781.03</v>
          </cell>
          <cell r="E288">
            <v>782.37</v>
          </cell>
          <cell r="F288">
            <v>764.08</v>
          </cell>
          <cell r="G288">
            <v>764.08</v>
          </cell>
          <cell r="H288">
            <v>260.44</v>
          </cell>
          <cell r="I288">
            <v>40350400</v>
          </cell>
        </row>
        <row r="289">
          <cell r="C289">
            <v>38427</v>
          </cell>
          <cell r="D289">
            <v>764.77</v>
          </cell>
          <cell r="E289">
            <v>770.12</v>
          </cell>
          <cell r="F289">
            <v>759.55</v>
          </cell>
          <cell r="G289">
            <v>763.1</v>
          </cell>
          <cell r="H289">
            <v>195.57</v>
          </cell>
          <cell r="I289">
            <v>31173500</v>
          </cell>
        </row>
        <row r="290">
          <cell r="C290">
            <v>38428</v>
          </cell>
          <cell r="D290">
            <v>763.55</v>
          </cell>
          <cell r="E290">
            <v>771.55</v>
          </cell>
          <cell r="F290">
            <v>760.45</v>
          </cell>
          <cell r="G290">
            <v>760.52</v>
          </cell>
          <cell r="H290">
            <v>214.93</v>
          </cell>
          <cell r="I290">
            <v>33440700</v>
          </cell>
        </row>
        <row r="291">
          <cell r="C291">
            <v>38429</v>
          </cell>
          <cell r="D291">
            <v>761.85</v>
          </cell>
          <cell r="E291">
            <v>776.54</v>
          </cell>
          <cell r="F291">
            <v>761.79</v>
          </cell>
          <cell r="G291">
            <v>768.95</v>
          </cell>
          <cell r="H291">
            <v>235.04</v>
          </cell>
          <cell r="I291">
            <v>37130900</v>
          </cell>
        </row>
        <row r="292">
          <cell r="C292">
            <v>38432</v>
          </cell>
          <cell r="D292">
            <v>769.34</v>
          </cell>
          <cell r="E292">
            <v>777.84</v>
          </cell>
          <cell r="F292">
            <v>769.34</v>
          </cell>
          <cell r="G292">
            <v>775.15</v>
          </cell>
          <cell r="H292">
            <v>171.46</v>
          </cell>
          <cell r="I292">
            <v>26571700</v>
          </cell>
        </row>
        <row r="293">
          <cell r="C293">
            <v>38433</v>
          </cell>
          <cell r="D293">
            <v>775.71</v>
          </cell>
          <cell r="E293">
            <v>775.71</v>
          </cell>
          <cell r="F293">
            <v>752.89</v>
          </cell>
          <cell r="G293">
            <v>754.82</v>
          </cell>
          <cell r="H293">
            <v>250.98</v>
          </cell>
          <cell r="I293">
            <v>40544700</v>
          </cell>
        </row>
        <row r="294">
          <cell r="C294">
            <v>38434</v>
          </cell>
          <cell r="D294">
            <v>753.61</v>
          </cell>
          <cell r="E294">
            <v>766.58</v>
          </cell>
          <cell r="F294">
            <v>749.58</v>
          </cell>
          <cell r="G294">
            <v>759.66</v>
          </cell>
          <cell r="H294">
            <v>248.46</v>
          </cell>
          <cell r="I294">
            <v>40806300</v>
          </cell>
        </row>
        <row r="295">
          <cell r="C295">
            <v>38435</v>
          </cell>
          <cell r="D295">
            <v>758.8</v>
          </cell>
          <cell r="E295">
            <v>766.03</v>
          </cell>
          <cell r="F295">
            <v>753.54</v>
          </cell>
          <cell r="G295">
            <v>763.06</v>
          </cell>
          <cell r="H295">
            <v>186.65</v>
          </cell>
          <cell r="I295">
            <v>28485500</v>
          </cell>
        </row>
        <row r="296">
          <cell r="C296">
            <v>38436</v>
          </cell>
          <cell r="D296">
            <v>761.49</v>
          </cell>
          <cell r="E296">
            <v>764.31</v>
          </cell>
          <cell r="F296">
            <v>753.79</v>
          </cell>
          <cell r="G296">
            <v>759.91</v>
          </cell>
          <cell r="H296">
            <v>141.34</v>
          </cell>
          <cell r="I296">
            <v>23345800</v>
          </cell>
        </row>
        <row r="297">
          <cell r="C297">
            <v>38439</v>
          </cell>
          <cell r="D297">
            <v>759.83</v>
          </cell>
          <cell r="E297">
            <v>760.88</v>
          </cell>
          <cell r="F297">
            <v>752.64</v>
          </cell>
          <cell r="G297">
            <v>760.67</v>
          </cell>
          <cell r="H297">
            <v>115.52</v>
          </cell>
          <cell r="I297">
            <v>18543000</v>
          </cell>
        </row>
        <row r="298">
          <cell r="C298">
            <v>38440</v>
          </cell>
          <cell r="D298">
            <v>762.76</v>
          </cell>
          <cell r="E298">
            <v>766.95</v>
          </cell>
          <cell r="F298">
            <v>759.77</v>
          </cell>
          <cell r="G298">
            <v>760.71</v>
          </cell>
          <cell r="H298">
            <v>151.38999999999999</v>
          </cell>
          <cell r="I298">
            <v>23174300</v>
          </cell>
        </row>
        <row r="299">
          <cell r="C299">
            <v>38441</v>
          </cell>
          <cell r="D299">
            <v>759.85</v>
          </cell>
          <cell r="E299">
            <v>759.85</v>
          </cell>
          <cell r="F299">
            <v>739.91</v>
          </cell>
          <cell r="G299">
            <v>739.91</v>
          </cell>
          <cell r="H299">
            <v>253.59</v>
          </cell>
          <cell r="I299">
            <v>40979100</v>
          </cell>
        </row>
        <row r="300">
          <cell r="C300">
            <v>38442</v>
          </cell>
          <cell r="D300">
            <v>739.14</v>
          </cell>
          <cell r="E300">
            <v>751.09</v>
          </cell>
          <cell r="F300">
            <v>736.03</v>
          </cell>
          <cell r="G300">
            <v>750.81</v>
          </cell>
          <cell r="H300">
            <v>235.6</v>
          </cell>
          <cell r="I300">
            <v>37358400</v>
          </cell>
        </row>
        <row r="301">
          <cell r="C301">
            <v>38443</v>
          </cell>
          <cell r="D301">
            <v>749.57</v>
          </cell>
          <cell r="E301">
            <v>796.76</v>
          </cell>
          <cell r="F301">
            <v>747.25</v>
          </cell>
          <cell r="G301">
            <v>782.51</v>
          </cell>
          <cell r="H301">
            <v>682.56</v>
          </cell>
          <cell r="I301">
            <v>104655800</v>
          </cell>
        </row>
        <row r="302">
          <cell r="C302">
            <v>38446</v>
          </cell>
          <cell r="D302">
            <v>772.18</v>
          </cell>
          <cell r="E302">
            <v>776.98</v>
          </cell>
          <cell r="F302">
            <v>764.53</v>
          </cell>
          <cell r="G302">
            <v>765.99</v>
          </cell>
          <cell r="H302">
            <v>367.57</v>
          </cell>
          <cell r="I302">
            <v>64979200</v>
          </cell>
        </row>
        <row r="303">
          <cell r="C303">
            <v>38447</v>
          </cell>
          <cell r="D303">
            <v>762.85</v>
          </cell>
          <cell r="E303">
            <v>770.76</v>
          </cell>
          <cell r="F303">
            <v>761</v>
          </cell>
          <cell r="G303">
            <v>765.44</v>
          </cell>
          <cell r="H303">
            <v>217.21</v>
          </cell>
          <cell r="I303">
            <v>36568600</v>
          </cell>
        </row>
        <row r="304">
          <cell r="C304">
            <v>38448</v>
          </cell>
          <cell r="D304">
            <v>765.44</v>
          </cell>
          <cell r="E304">
            <v>787.29</v>
          </cell>
          <cell r="F304">
            <v>758.94</v>
          </cell>
          <cell r="G304">
            <v>783.83</v>
          </cell>
          <cell r="H304">
            <v>399.39</v>
          </cell>
          <cell r="I304">
            <v>64138800</v>
          </cell>
        </row>
        <row r="305">
          <cell r="C305">
            <v>38449</v>
          </cell>
          <cell r="D305">
            <v>788.74</v>
          </cell>
          <cell r="E305">
            <v>832.99</v>
          </cell>
          <cell r="F305">
            <v>787.15</v>
          </cell>
          <cell r="G305">
            <v>803.13</v>
          </cell>
          <cell r="H305">
            <v>1010.09</v>
          </cell>
          <cell r="I305">
            <v>149965300</v>
          </cell>
        </row>
        <row r="306">
          <cell r="C306">
            <v>38450</v>
          </cell>
          <cell r="D306">
            <v>801.66</v>
          </cell>
          <cell r="E306">
            <v>817.75</v>
          </cell>
          <cell r="F306">
            <v>795.11</v>
          </cell>
          <cell r="G306">
            <v>816.67</v>
          </cell>
          <cell r="H306">
            <v>474.18</v>
          </cell>
          <cell r="I306">
            <v>74328100</v>
          </cell>
        </row>
        <row r="307">
          <cell r="C307">
            <v>38453</v>
          </cell>
          <cell r="D307">
            <v>818.88</v>
          </cell>
          <cell r="E307">
            <v>828.81</v>
          </cell>
          <cell r="F307">
            <v>806.3</v>
          </cell>
          <cell r="G307">
            <v>807.25</v>
          </cell>
          <cell r="H307">
            <v>602.69000000000005</v>
          </cell>
          <cell r="I307">
            <v>87097000</v>
          </cell>
        </row>
        <row r="308">
          <cell r="C308">
            <v>38454</v>
          </cell>
          <cell r="D308">
            <v>806.67</v>
          </cell>
          <cell r="E308">
            <v>809.37</v>
          </cell>
          <cell r="F308">
            <v>793.22</v>
          </cell>
          <cell r="G308">
            <v>793.84</v>
          </cell>
          <cell r="H308">
            <v>287.13</v>
          </cell>
          <cell r="I308">
            <v>43365700</v>
          </cell>
        </row>
        <row r="309">
          <cell r="C309">
            <v>38455</v>
          </cell>
          <cell r="D309">
            <v>806.03</v>
          </cell>
          <cell r="E309">
            <v>825.85</v>
          </cell>
          <cell r="F309">
            <v>803.78</v>
          </cell>
          <cell r="G309">
            <v>812.09</v>
          </cell>
          <cell r="H309">
            <v>603.83000000000004</v>
          </cell>
          <cell r="I309">
            <v>100080700</v>
          </cell>
        </row>
        <row r="310">
          <cell r="C310">
            <v>38456</v>
          </cell>
          <cell r="D310">
            <v>815.54</v>
          </cell>
          <cell r="E310">
            <v>815.54</v>
          </cell>
          <cell r="F310">
            <v>795.97</v>
          </cell>
          <cell r="G310">
            <v>796.36</v>
          </cell>
          <cell r="H310">
            <v>462.5</v>
          </cell>
          <cell r="I310">
            <v>77090800</v>
          </cell>
        </row>
        <row r="311">
          <cell r="C311">
            <v>38457</v>
          </cell>
          <cell r="D311">
            <v>792.16</v>
          </cell>
          <cell r="E311">
            <v>792.16</v>
          </cell>
          <cell r="F311">
            <v>784.45</v>
          </cell>
          <cell r="G311">
            <v>789.52</v>
          </cell>
          <cell r="H311">
            <v>313.25</v>
          </cell>
          <cell r="I311">
            <v>51215400</v>
          </cell>
        </row>
        <row r="312">
          <cell r="C312">
            <v>38460</v>
          </cell>
          <cell r="D312">
            <v>786.51</v>
          </cell>
          <cell r="E312">
            <v>789.24</v>
          </cell>
          <cell r="F312">
            <v>781.91</v>
          </cell>
          <cell r="G312">
            <v>784.54</v>
          </cell>
          <cell r="H312">
            <v>173.28</v>
          </cell>
          <cell r="I312">
            <v>29034500</v>
          </cell>
        </row>
        <row r="313">
          <cell r="C313">
            <v>38461</v>
          </cell>
          <cell r="D313">
            <v>784.39</v>
          </cell>
          <cell r="E313">
            <v>796.21</v>
          </cell>
          <cell r="F313">
            <v>784.09</v>
          </cell>
          <cell r="G313">
            <v>793.62</v>
          </cell>
          <cell r="H313">
            <v>343.07</v>
          </cell>
          <cell r="I313">
            <v>55986500</v>
          </cell>
        </row>
        <row r="314">
          <cell r="C314">
            <v>38462</v>
          </cell>
          <cell r="D314">
            <v>791.53</v>
          </cell>
          <cell r="E314">
            <v>791.53</v>
          </cell>
          <cell r="F314">
            <v>775.19</v>
          </cell>
          <cell r="G314">
            <v>777.07</v>
          </cell>
          <cell r="H314">
            <v>283.45999999999998</v>
          </cell>
          <cell r="I314">
            <v>48258500</v>
          </cell>
        </row>
        <row r="315">
          <cell r="C315">
            <v>38463</v>
          </cell>
          <cell r="D315">
            <v>775.06</v>
          </cell>
          <cell r="E315">
            <v>791.59</v>
          </cell>
          <cell r="F315">
            <v>773.39</v>
          </cell>
          <cell r="G315">
            <v>779.25</v>
          </cell>
          <cell r="H315">
            <v>420.06</v>
          </cell>
          <cell r="I315">
            <v>79125800</v>
          </cell>
        </row>
        <row r="316">
          <cell r="C316">
            <v>38464</v>
          </cell>
          <cell r="D316">
            <v>775.98</v>
          </cell>
          <cell r="E316">
            <v>789.9</v>
          </cell>
          <cell r="F316">
            <v>775.98</v>
          </cell>
          <cell r="G316">
            <v>785.23</v>
          </cell>
          <cell r="H316">
            <v>346.37</v>
          </cell>
          <cell r="I316">
            <v>60995000</v>
          </cell>
        </row>
        <row r="317">
          <cell r="C317">
            <v>38467</v>
          </cell>
          <cell r="D317">
            <v>784.03</v>
          </cell>
          <cell r="E317">
            <v>789.69</v>
          </cell>
          <cell r="F317">
            <v>777.29</v>
          </cell>
          <cell r="G317">
            <v>789.57</v>
          </cell>
          <cell r="H317">
            <v>297.08</v>
          </cell>
          <cell r="I317">
            <v>51563800</v>
          </cell>
        </row>
        <row r="318">
          <cell r="C318">
            <v>38468</v>
          </cell>
          <cell r="D318">
            <v>789</v>
          </cell>
          <cell r="E318">
            <v>795.34</v>
          </cell>
          <cell r="F318">
            <v>779.63</v>
          </cell>
          <cell r="G318">
            <v>790.35</v>
          </cell>
          <cell r="H318">
            <v>350.22</v>
          </cell>
          <cell r="I318">
            <v>61384400</v>
          </cell>
        </row>
        <row r="319">
          <cell r="C319">
            <v>38469</v>
          </cell>
          <cell r="D319">
            <v>792.33</v>
          </cell>
          <cell r="E319">
            <v>800.7</v>
          </cell>
          <cell r="F319">
            <v>788.13</v>
          </cell>
          <cell r="G319">
            <v>796.3</v>
          </cell>
          <cell r="H319">
            <v>334.32</v>
          </cell>
          <cell r="I319">
            <v>60943900</v>
          </cell>
        </row>
        <row r="320">
          <cell r="C320">
            <v>38470</v>
          </cell>
          <cell r="D320">
            <v>793.84</v>
          </cell>
          <cell r="E320">
            <v>807.4</v>
          </cell>
          <cell r="F320">
            <v>776.71</v>
          </cell>
          <cell r="G320">
            <v>800.13</v>
          </cell>
          <cell r="H320">
            <v>505.85</v>
          </cell>
          <cell r="I320">
            <v>84742300</v>
          </cell>
        </row>
        <row r="321">
          <cell r="C321">
            <v>38471</v>
          </cell>
          <cell r="D321">
            <v>798.54</v>
          </cell>
          <cell r="E321">
            <v>823.2</v>
          </cell>
          <cell r="F321">
            <v>793.07</v>
          </cell>
          <cell r="G321">
            <v>809.22</v>
          </cell>
          <cell r="H321">
            <v>580.62</v>
          </cell>
          <cell r="I321">
            <v>94868100</v>
          </cell>
        </row>
        <row r="322">
          <cell r="C322">
            <v>38481</v>
          </cell>
          <cell r="D322">
            <v>812.93</v>
          </cell>
          <cell r="E322">
            <v>817.27</v>
          </cell>
          <cell r="F322">
            <v>792.37</v>
          </cell>
          <cell r="G322">
            <v>792.37</v>
          </cell>
          <cell r="H322">
            <v>311.11</v>
          </cell>
          <cell r="I322">
            <v>50571600</v>
          </cell>
        </row>
        <row r="323">
          <cell r="C323">
            <v>38482</v>
          </cell>
          <cell r="D323">
            <v>792.42</v>
          </cell>
          <cell r="E323">
            <v>808.92</v>
          </cell>
          <cell r="F323">
            <v>791.85</v>
          </cell>
          <cell r="G323">
            <v>807.51</v>
          </cell>
          <cell r="H323">
            <v>349</v>
          </cell>
          <cell r="I323">
            <v>57399300</v>
          </cell>
        </row>
        <row r="324">
          <cell r="C324">
            <v>38483</v>
          </cell>
          <cell r="D324">
            <v>807.58</v>
          </cell>
          <cell r="E324">
            <v>821.23</v>
          </cell>
          <cell r="F324">
            <v>799.56</v>
          </cell>
          <cell r="G324">
            <v>800.48</v>
          </cell>
          <cell r="H324">
            <v>362.6</v>
          </cell>
          <cell r="I324">
            <v>60745600</v>
          </cell>
        </row>
        <row r="325">
          <cell r="C325">
            <v>38484</v>
          </cell>
          <cell r="D325">
            <v>797.38</v>
          </cell>
          <cell r="E325">
            <v>797.38</v>
          </cell>
          <cell r="F325">
            <v>770.33</v>
          </cell>
          <cell r="G325">
            <v>770.33</v>
          </cell>
          <cell r="H325">
            <v>510.1</v>
          </cell>
          <cell r="I325">
            <v>77046000</v>
          </cell>
        </row>
        <row r="326">
          <cell r="C326">
            <v>38485</v>
          </cell>
          <cell r="D326">
            <v>767.82</v>
          </cell>
          <cell r="E326">
            <v>786.94</v>
          </cell>
          <cell r="F326">
            <v>766.53</v>
          </cell>
          <cell r="G326">
            <v>779.37</v>
          </cell>
          <cell r="H326">
            <v>302.13</v>
          </cell>
          <cell r="I326">
            <v>48463000</v>
          </cell>
        </row>
        <row r="327">
          <cell r="C327">
            <v>38488</v>
          </cell>
          <cell r="D327">
            <v>777.86</v>
          </cell>
          <cell r="E327">
            <v>782.33</v>
          </cell>
          <cell r="F327">
            <v>773.31</v>
          </cell>
          <cell r="G327">
            <v>778.1</v>
          </cell>
          <cell r="H327">
            <v>162.86000000000001</v>
          </cell>
          <cell r="I327">
            <v>28398200</v>
          </cell>
        </row>
        <row r="328">
          <cell r="C328">
            <v>38489</v>
          </cell>
          <cell r="D328">
            <v>778.1</v>
          </cell>
          <cell r="E328">
            <v>788.37</v>
          </cell>
          <cell r="F328">
            <v>777.25</v>
          </cell>
          <cell r="G328">
            <v>782.94</v>
          </cell>
          <cell r="H328">
            <v>151.26</v>
          </cell>
          <cell r="I328">
            <v>30266300</v>
          </cell>
        </row>
        <row r="329">
          <cell r="C329">
            <v>38490</v>
          </cell>
          <cell r="D329">
            <v>784.12</v>
          </cell>
          <cell r="E329">
            <v>792.79</v>
          </cell>
          <cell r="F329">
            <v>778.65</v>
          </cell>
          <cell r="G329">
            <v>785.89</v>
          </cell>
          <cell r="H329">
            <v>182.36</v>
          </cell>
          <cell r="I329">
            <v>30594700</v>
          </cell>
        </row>
        <row r="330">
          <cell r="C330">
            <v>38491</v>
          </cell>
          <cell r="D330">
            <v>786.85</v>
          </cell>
          <cell r="E330">
            <v>792.99</v>
          </cell>
          <cell r="F330">
            <v>779.22</v>
          </cell>
          <cell r="G330">
            <v>788.84</v>
          </cell>
          <cell r="H330">
            <v>164.35</v>
          </cell>
          <cell r="I330">
            <v>26058400</v>
          </cell>
        </row>
        <row r="331">
          <cell r="C331">
            <v>38492</v>
          </cell>
          <cell r="D331">
            <v>789.77</v>
          </cell>
          <cell r="E331">
            <v>796.81</v>
          </cell>
          <cell r="F331">
            <v>782.97</v>
          </cell>
          <cell r="G331">
            <v>784.43</v>
          </cell>
          <cell r="H331">
            <v>323.38</v>
          </cell>
          <cell r="I331">
            <v>65132700</v>
          </cell>
        </row>
        <row r="332">
          <cell r="C332">
            <v>38495</v>
          </cell>
          <cell r="D332">
            <v>783.43</v>
          </cell>
          <cell r="E332">
            <v>783.43</v>
          </cell>
          <cell r="F332">
            <v>762.81</v>
          </cell>
          <cell r="G332">
            <v>763.98</v>
          </cell>
          <cell r="H332">
            <v>334.49</v>
          </cell>
          <cell r="I332">
            <v>59363900</v>
          </cell>
        </row>
        <row r="333">
          <cell r="C333">
            <v>38496</v>
          </cell>
          <cell r="D333">
            <v>761.28</v>
          </cell>
          <cell r="E333">
            <v>774.46</v>
          </cell>
          <cell r="F333">
            <v>759.48</v>
          </cell>
          <cell r="G333">
            <v>769.7</v>
          </cell>
          <cell r="H333">
            <v>262.14</v>
          </cell>
          <cell r="I333">
            <v>46766500</v>
          </cell>
        </row>
        <row r="334">
          <cell r="C334">
            <v>38497</v>
          </cell>
          <cell r="D334">
            <v>769.7</v>
          </cell>
          <cell r="E334">
            <v>780.17</v>
          </cell>
          <cell r="F334">
            <v>763.25</v>
          </cell>
          <cell r="G334">
            <v>770.56</v>
          </cell>
          <cell r="H334">
            <v>277.70999999999998</v>
          </cell>
          <cell r="I334">
            <v>43892600</v>
          </cell>
        </row>
        <row r="335">
          <cell r="C335">
            <v>38498</v>
          </cell>
          <cell r="D335">
            <v>770.01</v>
          </cell>
          <cell r="E335">
            <v>774.72</v>
          </cell>
          <cell r="F335">
            <v>757.36</v>
          </cell>
          <cell r="G335">
            <v>760.77</v>
          </cell>
          <cell r="H335">
            <v>197.25</v>
          </cell>
          <cell r="I335">
            <v>36309600</v>
          </cell>
        </row>
        <row r="336">
          <cell r="C336">
            <v>38499</v>
          </cell>
          <cell r="D336">
            <v>758.47</v>
          </cell>
          <cell r="E336">
            <v>770.24</v>
          </cell>
          <cell r="F336">
            <v>754.47</v>
          </cell>
          <cell r="G336">
            <v>755.42</v>
          </cell>
          <cell r="H336">
            <v>193.64</v>
          </cell>
          <cell r="I336">
            <v>34019400</v>
          </cell>
        </row>
        <row r="337">
          <cell r="C337">
            <v>38502</v>
          </cell>
          <cell r="D337">
            <v>754.66</v>
          </cell>
          <cell r="E337">
            <v>760.9</v>
          </cell>
          <cell r="F337">
            <v>745.36</v>
          </cell>
          <cell r="G337">
            <v>757.42</v>
          </cell>
          <cell r="H337">
            <v>166.9</v>
          </cell>
          <cell r="I337">
            <v>28473100</v>
          </cell>
        </row>
        <row r="338">
          <cell r="C338">
            <v>38503</v>
          </cell>
          <cell r="D338">
            <v>757.92</v>
          </cell>
          <cell r="E338">
            <v>766.97</v>
          </cell>
          <cell r="F338">
            <v>754.49</v>
          </cell>
          <cell r="G338">
            <v>756.45</v>
          </cell>
          <cell r="H338">
            <v>194.53</v>
          </cell>
          <cell r="I338">
            <v>33172300</v>
          </cell>
        </row>
        <row r="339">
          <cell r="C339">
            <v>38504</v>
          </cell>
          <cell r="D339">
            <v>755.74</v>
          </cell>
          <cell r="E339">
            <v>760.7</v>
          </cell>
          <cell r="F339">
            <v>745.41</v>
          </cell>
          <cell r="G339">
            <v>747.14</v>
          </cell>
          <cell r="H339">
            <v>211.47</v>
          </cell>
          <cell r="I339">
            <v>37847400</v>
          </cell>
        </row>
        <row r="340">
          <cell r="C340">
            <v>38505</v>
          </cell>
          <cell r="D340">
            <v>744.78</v>
          </cell>
          <cell r="E340">
            <v>748.9</v>
          </cell>
          <cell r="F340">
            <v>722.49</v>
          </cell>
          <cell r="G340">
            <v>726.36</v>
          </cell>
          <cell r="H340">
            <v>445.06</v>
          </cell>
          <cell r="I340">
            <v>69959400</v>
          </cell>
        </row>
        <row r="341">
          <cell r="C341">
            <v>38506</v>
          </cell>
          <cell r="D341">
            <v>729.22</v>
          </cell>
          <cell r="E341">
            <v>757.66</v>
          </cell>
          <cell r="F341">
            <v>729.22</v>
          </cell>
          <cell r="G341">
            <v>744.98</v>
          </cell>
          <cell r="H341">
            <v>464.43</v>
          </cell>
          <cell r="I341">
            <v>86649600</v>
          </cell>
        </row>
        <row r="342">
          <cell r="C342">
            <v>38509</v>
          </cell>
          <cell r="D342">
            <v>744.31</v>
          </cell>
          <cell r="E342">
            <v>760.79</v>
          </cell>
          <cell r="F342">
            <v>739.14</v>
          </cell>
          <cell r="G342">
            <v>760.79</v>
          </cell>
          <cell r="H342">
            <v>300.58</v>
          </cell>
          <cell r="I342">
            <v>52638800</v>
          </cell>
        </row>
        <row r="343">
          <cell r="C343">
            <v>38510</v>
          </cell>
          <cell r="D343">
            <v>758.89</v>
          </cell>
          <cell r="E343">
            <v>768.9</v>
          </cell>
          <cell r="F343">
            <v>752.58</v>
          </cell>
          <cell r="G343">
            <v>755.13</v>
          </cell>
          <cell r="H343">
            <v>352.99</v>
          </cell>
          <cell r="I343">
            <v>61806700</v>
          </cell>
        </row>
        <row r="344">
          <cell r="C344">
            <v>38511</v>
          </cell>
          <cell r="D344">
            <v>771.25</v>
          </cell>
          <cell r="E344">
            <v>815.59</v>
          </cell>
          <cell r="F344">
            <v>762.71</v>
          </cell>
          <cell r="G344">
            <v>811.13</v>
          </cell>
          <cell r="H344">
            <v>1385.57</v>
          </cell>
          <cell r="I344">
            <v>233950100</v>
          </cell>
        </row>
        <row r="345">
          <cell r="C345">
            <v>38512</v>
          </cell>
          <cell r="D345">
            <v>813.57</v>
          </cell>
          <cell r="E345">
            <v>824.42</v>
          </cell>
          <cell r="F345">
            <v>798.94</v>
          </cell>
          <cell r="G345">
            <v>807.94</v>
          </cell>
          <cell r="H345">
            <v>1043.56</v>
          </cell>
          <cell r="I345">
            <v>175695900</v>
          </cell>
        </row>
        <row r="346">
          <cell r="C346">
            <v>38513</v>
          </cell>
          <cell r="D346">
            <v>809.72</v>
          </cell>
          <cell r="E346">
            <v>833.03</v>
          </cell>
          <cell r="F346">
            <v>806.43</v>
          </cell>
          <cell r="G346">
            <v>811.19</v>
          </cell>
          <cell r="H346">
            <v>1535.19</v>
          </cell>
          <cell r="I346">
            <v>245251600</v>
          </cell>
        </row>
        <row r="347">
          <cell r="C347">
            <v>38516</v>
          </cell>
          <cell r="D347">
            <v>814.88</v>
          </cell>
          <cell r="E347">
            <v>817.99</v>
          </cell>
          <cell r="F347">
            <v>792.05</v>
          </cell>
          <cell r="G347">
            <v>806.09</v>
          </cell>
          <cell r="H347">
            <v>659.67</v>
          </cell>
          <cell r="I347">
            <v>109786800</v>
          </cell>
        </row>
        <row r="348">
          <cell r="C348">
            <v>38517</v>
          </cell>
          <cell r="D348">
            <v>808.34</v>
          </cell>
          <cell r="E348">
            <v>814.39</v>
          </cell>
          <cell r="F348">
            <v>793.29</v>
          </cell>
          <cell r="G348">
            <v>793.29</v>
          </cell>
          <cell r="H348">
            <v>631.92999999999995</v>
          </cell>
          <cell r="I348">
            <v>103370800</v>
          </cell>
        </row>
        <row r="349">
          <cell r="C349">
            <v>38518</v>
          </cell>
          <cell r="D349">
            <v>790.44</v>
          </cell>
          <cell r="E349">
            <v>794.29</v>
          </cell>
          <cell r="F349">
            <v>779.99</v>
          </cell>
          <cell r="G349">
            <v>780.48</v>
          </cell>
          <cell r="H349">
            <v>495.92</v>
          </cell>
          <cell r="I349">
            <v>82228100</v>
          </cell>
        </row>
        <row r="350">
          <cell r="C350">
            <v>38519</v>
          </cell>
          <cell r="D350">
            <v>783.58</v>
          </cell>
          <cell r="E350">
            <v>806.45</v>
          </cell>
          <cell r="F350">
            <v>783.58</v>
          </cell>
          <cell r="G350">
            <v>803.3</v>
          </cell>
          <cell r="H350">
            <v>666.46</v>
          </cell>
          <cell r="I350">
            <v>103370500</v>
          </cell>
        </row>
        <row r="351">
          <cell r="C351">
            <v>38520</v>
          </cell>
          <cell r="D351">
            <v>806.91</v>
          </cell>
          <cell r="E351">
            <v>814.35</v>
          </cell>
          <cell r="F351">
            <v>797.35</v>
          </cell>
          <cell r="G351">
            <v>807.5</v>
          </cell>
          <cell r="H351">
            <v>661.37</v>
          </cell>
          <cell r="I351">
            <v>99516500</v>
          </cell>
        </row>
        <row r="352">
          <cell r="C352">
            <v>38523</v>
          </cell>
          <cell r="D352">
            <v>810.79</v>
          </cell>
          <cell r="E352">
            <v>838.47</v>
          </cell>
          <cell r="F352">
            <v>805.31</v>
          </cell>
          <cell r="G352">
            <v>834.29</v>
          </cell>
          <cell r="H352">
            <v>731.84</v>
          </cell>
          <cell r="I352">
            <v>129028500</v>
          </cell>
        </row>
        <row r="353">
          <cell r="C353">
            <v>38524</v>
          </cell>
          <cell r="D353">
            <v>834.57</v>
          </cell>
          <cell r="E353">
            <v>835.61</v>
          </cell>
          <cell r="F353">
            <v>816.44</v>
          </cell>
          <cell r="G353">
            <v>819.33</v>
          </cell>
          <cell r="H353">
            <v>454.86</v>
          </cell>
          <cell r="I353">
            <v>79927200</v>
          </cell>
        </row>
        <row r="354">
          <cell r="C354">
            <v>38525</v>
          </cell>
          <cell r="D354">
            <v>818.01</v>
          </cell>
          <cell r="E354">
            <v>834.76</v>
          </cell>
          <cell r="F354">
            <v>816.46</v>
          </cell>
          <cell r="G354">
            <v>833.68</v>
          </cell>
          <cell r="H354">
            <v>464.85</v>
          </cell>
          <cell r="I354">
            <v>79123200</v>
          </cell>
        </row>
        <row r="355">
          <cell r="C355">
            <v>38526</v>
          </cell>
          <cell r="D355">
            <v>833.58</v>
          </cell>
          <cell r="E355">
            <v>833.89</v>
          </cell>
          <cell r="F355">
            <v>819.86</v>
          </cell>
          <cell r="G355">
            <v>821.28</v>
          </cell>
          <cell r="H355">
            <v>326.19</v>
          </cell>
          <cell r="I355">
            <v>57157300</v>
          </cell>
        </row>
        <row r="356">
          <cell r="C356">
            <v>38527</v>
          </cell>
          <cell r="D356">
            <v>817.84</v>
          </cell>
          <cell r="E356">
            <v>822.64</v>
          </cell>
          <cell r="F356">
            <v>812.2</v>
          </cell>
          <cell r="G356">
            <v>822.64</v>
          </cell>
          <cell r="H356">
            <v>428.28</v>
          </cell>
          <cell r="I356">
            <v>86210100</v>
          </cell>
        </row>
        <row r="357">
          <cell r="C357">
            <v>38530</v>
          </cell>
          <cell r="D357">
            <v>829.29</v>
          </cell>
          <cell r="E357">
            <v>840.37</v>
          </cell>
          <cell r="F357">
            <v>829.29</v>
          </cell>
          <cell r="G357">
            <v>833.61</v>
          </cell>
          <cell r="H357">
            <v>558.14</v>
          </cell>
          <cell r="I357">
            <v>103643200</v>
          </cell>
        </row>
        <row r="358">
          <cell r="C358">
            <v>38531</v>
          </cell>
          <cell r="D358">
            <v>829.85</v>
          </cell>
          <cell r="E358">
            <v>829.85</v>
          </cell>
          <cell r="F358">
            <v>823.82</v>
          </cell>
          <cell r="G358">
            <v>824.64</v>
          </cell>
          <cell r="H358">
            <v>200.29</v>
          </cell>
          <cell r="I358">
            <v>40882300</v>
          </cell>
        </row>
        <row r="359">
          <cell r="C359">
            <v>38532</v>
          </cell>
          <cell r="D359">
            <v>822.8</v>
          </cell>
          <cell r="E359">
            <v>825.32</v>
          </cell>
          <cell r="F359">
            <v>812.98</v>
          </cell>
          <cell r="G359">
            <v>813.7</v>
          </cell>
          <cell r="H359">
            <v>267.31</v>
          </cell>
          <cell r="I359">
            <v>48636800</v>
          </cell>
        </row>
        <row r="360">
          <cell r="C360">
            <v>38533</v>
          </cell>
          <cell r="D360">
            <v>811.94</v>
          </cell>
          <cell r="E360">
            <v>811.94</v>
          </cell>
          <cell r="F360">
            <v>796.49</v>
          </cell>
          <cell r="G360">
            <v>806.35</v>
          </cell>
          <cell r="H360">
            <v>326.95</v>
          </cell>
          <cell r="I360">
            <v>66056600</v>
          </cell>
        </row>
        <row r="361">
          <cell r="C361">
            <v>38534</v>
          </cell>
          <cell r="D361">
            <v>800.52</v>
          </cell>
          <cell r="E361">
            <v>800.65</v>
          </cell>
          <cell r="F361">
            <v>784.57</v>
          </cell>
          <cell r="G361">
            <v>787.23</v>
          </cell>
          <cell r="H361">
            <v>250.43</v>
          </cell>
          <cell r="I361">
            <v>52695300</v>
          </cell>
        </row>
        <row r="362">
          <cell r="C362">
            <v>38537</v>
          </cell>
          <cell r="D362">
            <v>784.34</v>
          </cell>
          <cell r="E362">
            <v>795.77</v>
          </cell>
          <cell r="F362">
            <v>780.76</v>
          </cell>
          <cell r="G362">
            <v>795.47</v>
          </cell>
          <cell r="H362">
            <v>141.96</v>
          </cell>
          <cell r="I362">
            <v>31693100</v>
          </cell>
        </row>
        <row r="363">
          <cell r="C363">
            <v>38538</v>
          </cell>
          <cell r="D363">
            <v>794.54</v>
          </cell>
          <cell r="E363">
            <v>797.9</v>
          </cell>
          <cell r="F363">
            <v>784.36</v>
          </cell>
          <cell r="G363">
            <v>791.85</v>
          </cell>
          <cell r="H363">
            <v>151.01</v>
          </cell>
          <cell r="I363">
            <v>30374100</v>
          </cell>
        </row>
        <row r="364">
          <cell r="C364">
            <v>38539</v>
          </cell>
          <cell r="D364">
            <v>794.13</v>
          </cell>
          <cell r="E364">
            <v>796.13</v>
          </cell>
          <cell r="F364">
            <v>784.14</v>
          </cell>
          <cell r="G364">
            <v>786.3</v>
          </cell>
          <cell r="H364">
            <v>356.47</v>
          </cell>
          <cell r="I364">
            <v>67583700</v>
          </cell>
        </row>
        <row r="365">
          <cell r="C365">
            <v>38540</v>
          </cell>
          <cell r="D365">
            <v>786.3</v>
          </cell>
          <cell r="E365">
            <v>791.4</v>
          </cell>
          <cell r="F365">
            <v>783.34</v>
          </cell>
          <cell r="G365">
            <v>785.06</v>
          </cell>
          <cell r="H365">
            <v>183.86</v>
          </cell>
          <cell r="I365">
            <v>35762600</v>
          </cell>
        </row>
        <row r="366">
          <cell r="C366">
            <v>38541</v>
          </cell>
          <cell r="D366">
            <v>784.49</v>
          </cell>
          <cell r="E366">
            <v>784.49</v>
          </cell>
          <cell r="F366">
            <v>774.55</v>
          </cell>
          <cell r="G366">
            <v>774.92</v>
          </cell>
          <cell r="H366">
            <v>206.66</v>
          </cell>
          <cell r="I366">
            <v>39710000</v>
          </cell>
        </row>
        <row r="367">
          <cell r="C367">
            <v>38544</v>
          </cell>
          <cell r="D367">
            <v>786.26</v>
          </cell>
          <cell r="E367">
            <v>796.62</v>
          </cell>
          <cell r="F367">
            <v>778.64</v>
          </cell>
          <cell r="G367">
            <v>779.8</v>
          </cell>
          <cell r="H367">
            <v>254.39</v>
          </cell>
          <cell r="I367">
            <v>50271200</v>
          </cell>
        </row>
        <row r="368">
          <cell r="C368">
            <v>38545</v>
          </cell>
          <cell r="D368">
            <v>777.35</v>
          </cell>
          <cell r="E368">
            <v>835.48</v>
          </cell>
          <cell r="F368">
            <v>775.2</v>
          </cell>
          <cell r="G368">
            <v>827.23</v>
          </cell>
          <cell r="H368">
            <v>1184.6099999999999</v>
          </cell>
          <cell r="I368">
            <v>207389100</v>
          </cell>
        </row>
        <row r="369">
          <cell r="C369">
            <v>38546</v>
          </cell>
          <cell r="D369">
            <v>820.77</v>
          </cell>
          <cell r="E369">
            <v>824.72</v>
          </cell>
          <cell r="F369">
            <v>813.81</v>
          </cell>
          <cell r="G369">
            <v>816.14</v>
          </cell>
          <cell r="H369">
            <v>554.16999999999996</v>
          </cell>
          <cell r="I369">
            <v>101608100</v>
          </cell>
        </row>
        <row r="370">
          <cell r="C370">
            <v>38547</v>
          </cell>
          <cell r="D370">
            <v>814.61</v>
          </cell>
          <cell r="E370">
            <v>829.15</v>
          </cell>
          <cell r="F370">
            <v>812.68</v>
          </cell>
          <cell r="G370">
            <v>820.83</v>
          </cell>
          <cell r="H370">
            <v>431.34</v>
          </cell>
          <cell r="I370">
            <v>77745900</v>
          </cell>
        </row>
        <row r="371">
          <cell r="C371">
            <v>38548</v>
          </cell>
          <cell r="D371">
            <v>822.17</v>
          </cell>
          <cell r="E371">
            <v>829.2</v>
          </cell>
          <cell r="F371">
            <v>814.59</v>
          </cell>
          <cell r="G371">
            <v>817.97</v>
          </cell>
          <cell r="H371">
            <v>362.51</v>
          </cell>
          <cell r="I371">
            <v>65295300</v>
          </cell>
        </row>
        <row r="372">
          <cell r="C372">
            <v>38551</v>
          </cell>
          <cell r="D372">
            <v>815.43</v>
          </cell>
          <cell r="E372">
            <v>821.67</v>
          </cell>
          <cell r="F372">
            <v>810.93</v>
          </cell>
          <cell r="G372">
            <v>821.67</v>
          </cell>
          <cell r="H372">
            <v>315.42</v>
          </cell>
          <cell r="I372">
            <v>56976200</v>
          </cell>
        </row>
        <row r="373">
          <cell r="C373">
            <v>38552</v>
          </cell>
          <cell r="D373">
            <v>820.65</v>
          </cell>
          <cell r="E373">
            <v>834.88</v>
          </cell>
          <cell r="F373">
            <v>817.63</v>
          </cell>
          <cell r="G373">
            <v>823.68</v>
          </cell>
          <cell r="H373">
            <v>445.73</v>
          </cell>
          <cell r="I373">
            <v>76408300</v>
          </cell>
        </row>
        <row r="374">
          <cell r="C374">
            <v>38553</v>
          </cell>
          <cell r="D374">
            <v>822.62</v>
          </cell>
          <cell r="E374">
            <v>833.55</v>
          </cell>
          <cell r="F374">
            <v>820.21</v>
          </cell>
          <cell r="G374">
            <v>826.46</v>
          </cell>
          <cell r="H374">
            <v>351.39</v>
          </cell>
          <cell r="I374">
            <v>61104800</v>
          </cell>
        </row>
        <row r="375">
          <cell r="C375">
            <v>38554</v>
          </cell>
          <cell r="D375">
            <v>826.16</v>
          </cell>
          <cell r="E375">
            <v>829.55</v>
          </cell>
          <cell r="F375">
            <v>818.44</v>
          </cell>
          <cell r="G375">
            <v>826.96</v>
          </cell>
          <cell r="H375">
            <v>247.97</v>
          </cell>
          <cell r="I375">
            <v>43606200</v>
          </cell>
        </row>
        <row r="376">
          <cell r="C376">
            <v>38555</v>
          </cell>
          <cell r="D376">
            <v>826.96</v>
          </cell>
          <cell r="E376">
            <v>863.4</v>
          </cell>
          <cell r="F376">
            <v>826.96</v>
          </cell>
          <cell r="G376">
            <v>853.1</v>
          </cell>
          <cell r="H376">
            <v>1307.18</v>
          </cell>
          <cell r="I376">
            <v>219386800</v>
          </cell>
        </row>
        <row r="377">
          <cell r="C377">
            <v>38558</v>
          </cell>
          <cell r="D377">
            <v>850.9</v>
          </cell>
          <cell r="E377">
            <v>864.07</v>
          </cell>
          <cell r="F377">
            <v>847.84</v>
          </cell>
          <cell r="G377">
            <v>853.92</v>
          </cell>
          <cell r="H377">
            <v>670.17</v>
          </cell>
          <cell r="I377">
            <v>112153700</v>
          </cell>
        </row>
        <row r="378">
          <cell r="C378">
            <v>38559</v>
          </cell>
          <cell r="D378">
            <v>851.96</v>
          </cell>
          <cell r="E378">
            <v>878.18</v>
          </cell>
          <cell r="F378">
            <v>851.96</v>
          </cell>
          <cell r="G378">
            <v>867.19</v>
          </cell>
          <cell r="H378">
            <v>1025.02</v>
          </cell>
          <cell r="I378">
            <v>173079900</v>
          </cell>
        </row>
        <row r="379">
          <cell r="C379">
            <v>38560</v>
          </cell>
          <cell r="D379">
            <v>867.8</v>
          </cell>
          <cell r="E379">
            <v>874.06</v>
          </cell>
          <cell r="F379">
            <v>856.93</v>
          </cell>
          <cell r="G379">
            <v>872.08</v>
          </cell>
          <cell r="H379">
            <v>783.2</v>
          </cell>
          <cell r="I379">
            <v>137746900</v>
          </cell>
        </row>
        <row r="380">
          <cell r="C380">
            <v>38561</v>
          </cell>
          <cell r="D380">
            <v>872.08</v>
          </cell>
          <cell r="E380">
            <v>886.06</v>
          </cell>
          <cell r="F380">
            <v>870.82</v>
          </cell>
          <cell r="G380">
            <v>873.36</v>
          </cell>
          <cell r="H380">
            <v>1030.04</v>
          </cell>
          <cell r="I380">
            <v>183473600</v>
          </cell>
        </row>
        <row r="381">
          <cell r="C381">
            <v>38562</v>
          </cell>
          <cell r="D381">
            <v>872.4</v>
          </cell>
          <cell r="E381">
            <v>883.48</v>
          </cell>
          <cell r="F381">
            <v>868.97</v>
          </cell>
          <cell r="G381">
            <v>877.58</v>
          </cell>
          <cell r="H381">
            <v>630.51</v>
          </cell>
          <cell r="I381">
            <v>112105000</v>
          </cell>
        </row>
        <row r="382">
          <cell r="C382">
            <v>38565</v>
          </cell>
          <cell r="D382">
            <v>877.17</v>
          </cell>
          <cell r="E382">
            <v>889.19</v>
          </cell>
          <cell r="F382">
            <v>864.26</v>
          </cell>
          <cell r="G382">
            <v>869.29</v>
          </cell>
          <cell r="H382">
            <v>599.13</v>
          </cell>
          <cell r="I382">
            <v>100653100</v>
          </cell>
        </row>
        <row r="383">
          <cell r="C383">
            <v>38566</v>
          </cell>
          <cell r="D383">
            <v>869.26</v>
          </cell>
          <cell r="E383">
            <v>884.52</v>
          </cell>
          <cell r="F383">
            <v>867</v>
          </cell>
          <cell r="G383">
            <v>884.52</v>
          </cell>
          <cell r="H383">
            <v>572.77</v>
          </cell>
          <cell r="I383">
            <v>103062400</v>
          </cell>
        </row>
        <row r="384">
          <cell r="C384">
            <v>38567</v>
          </cell>
          <cell r="D384">
            <v>886.69</v>
          </cell>
          <cell r="E384">
            <v>894.8</v>
          </cell>
          <cell r="F384">
            <v>881.99</v>
          </cell>
          <cell r="G384">
            <v>881.99</v>
          </cell>
          <cell r="H384">
            <v>757.14</v>
          </cell>
          <cell r="I384">
            <v>128104000</v>
          </cell>
        </row>
        <row r="385">
          <cell r="C385">
            <v>38568</v>
          </cell>
          <cell r="D385">
            <v>879.9</v>
          </cell>
          <cell r="E385">
            <v>884.84</v>
          </cell>
          <cell r="F385">
            <v>875.56</v>
          </cell>
          <cell r="G385">
            <v>875.73</v>
          </cell>
          <cell r="H385">
            <v>400.83</v>
          </cell>
          <cell r="I385">
            <v>80761200</v>
          </cell>
        </row>
        <row r="386">
          <cell r="C386">
            <v>38569</v>
          </cell>
          <cell r="D386">
            <v>874.51</v>
          </cell>
          <cell r="E386">
            <v>902.84</v>
          </cell>
          <cell r="F386">
            <v>874.51</v>
          </cell>
          <cell r="G386">
            <v>902.84</v>
          </cell>
          <cell r="H386">
            <v>973.75</v>
          </cell>
          <cell r="I386">
            <v>173282800</v>
          </cell>
        </row>
        <row r="387">
          <cell r="C387">
            <v>38572</v>
          </cell>
          <cell r="D387">
            <v>905.49</v>
          </cell>
          <cell r="E387">
            <v>914.77</v>
          </cell>
          <cell r="F387">
            <v>903.84</v>
          </cell>
          <cell r="G387">
            <v>904.82</v>
          </cell>
          <cell r="H387">
            <v>802.4</v>
          </cell>
          <cell r="I387">
            <v>147669100</v>
          </cell>
        </row>
        <row r="388">
          <cell r="C388">
            <v>38573</v>
          </cell>
          <cell r="D388">
            <v>904.72</v>
          </cell>
          <cell r="E388">
            <v>905.96</v>
          </cell>
          <cell r="F388">
            <v>893.98</v>
          </cell>
          <cell r="G388">
            <v>905.49</v>
          </cell>
          <cell r="H388">
            <v>583.45000000000005</v>
          </cell>
          <cell r="I388">
            <v>99784700</v>
          </cell>
        </row>
        <row r="389">
          <cell r="C389">
            <v>38574</v>
          </cell>
          <cell r="D389">
            <v>905.54</v>
          </cell>
          <cell r="E389">
            <v>920.54</v>
          </cell>
          <cell r="F389">
            <v>902.38</v>
          </cell>
          <cell r="G389">
            <v>916.72</v>
          </cell>
          <cell r="H389">
            <v>652.37</v>
          </cell>
          <cell r="I389">
            <v>110391600</v>
          </cell>
        </row>
        <row r="390">
          <cell r="C390">
            <v>38575</v>
          </cell>
          <cell r="D390">
            <v>916.72</v>
          </cell>
          <cell r="E390">
            <v>935.25</v>
          </cell>
          <cell r="F390">
            <v>914.97</v>
          </cell>
          <cell r="G390">
            <v>933.94</v>
          </cell>
          <cell r="H390">
            <v>1031.06</v>
          </cell>
          <cell r="I390">
            <v>160235900</v>
          </cell>
        </row>
        <row r="391">
          <cell r="C391">
            <v>38576</v>
          </cell>
          <cell r="D391">
            <v>935.07</v>
          </cell>
          <cell r="E391">
            <v>935.07</v>
          </cell>
          <cell r="F391">
            <v>904.27</v>
          </cell>
          <cell r="G391">
            <v>907.83</v>
          </cell>
          <cell r="H391">
            <v>1021.63</v>
          </cell>
          <cell r="I391">
            <v>172440300</v>
          </cell>
        </row>
        <row r="392">
          <cell r="C392">
            <v>38579</v>
          </cell>
          <cell r="D392">
            <v>918.42</v>
          </cell>
          <cell r="E392">
            <v>929.8</v>
          </cell>
          <cell r="F392">
            <v>910.83</v>
          </cell>
          <cell r="G392">
            <v>929.37</v>
          </cell>
          <cell r="H392">
            <v>1293.74</v>
          </cell>
          <cell r="I392">
            <v>230463400</v>
          </cell>
        </row>
        <row r="393">
          <cell r="C393">
            <v>38580</v>
          </cell>
          <cell r="D393">
            <v>930.16</v>
          </cell>
          <cell r="E393">
            <v>938.14</v>
          </cell>
          <cell r="F393">
            <v>903.9</v>
          </cell>
          <cell r="G393">
            <v>905.68</v>
          </cell>
          <cell r="H393">
            <v>1000.19</v>
          </cell>
          <cell r="I393">
            <v>172834400</v>
          </cell>
        </row>
        <row r="394">
          <cell r="C394">
            <v>38581</v>
          </cell>
          <cell r="D394">
            <v>902.17</v>
          </cell>
          <cell r="E394">
            <v>917.87</v>
          </cell>
          <cell r="F394">
            <v>893.03</v>
          </cell>
          <cell r="G394">
            <v>915.15</v>
          </cell>
          <cell r="H394">
            <v>743.91</v>
          </cell>
          <cell r="I394">
            <v>130384400</v>
          </cell>
        </row>
        <row r="395">
          <cell r="C395">
            <v>38582</v>
          </cell>
          <cell r="D395">
            <v>914.48</v>
          </cell>
          <cell r="E395">
            <v>914.48</v>
          </cell>
          <cell r="F395">
            <v>877.8</v>
          </cell>
          <cell r="G395">
            <v>881.52</v>
          </cell>
          <cell r="H395">
            <v>1050.08</v>
          </cell>
          <cell r="I395">
            <v>183889000</v>
          </cell>
        </row>
        <row r="396">
          <cell r="C396">
            <v>38583</v>
          </cell>
          <cell r="D396">
            <v>880.59</v>
          </cell>
          <cell r="E396">
            <v>897.05</v>
          </cell>
          <cell r="F396">
            <v>880.59</v>
          </cell>
          <cell r="G396">
            <v>894.04</v>
          </cell>
          <cell r="H396">
            <v>699.05</v>
          </cell>
          <cell r="I396">
            <v>130096900</v>
          </cell>
        </row>
        <row r="397">
          <cell r="C397">
            <v>38586</v>
          </cell>
          <cell r="D397">
            <v>895.05</v>
          </cell>
          <cell r="E397">
            <v>909.2</v>
          </cell>
          <cell r="F397">
            <v>891.11</v>
          </cell>
          <cell r="G397">
            <v>905.36</v>
          </cell>
          <cell r="H397">
            <v>639.76</v>
          </cell>
          <cell r="I397">
            <v>111972700</v>
          </cell>
        </row>
        <row r="398">
          <cell r="C398">
            <v>38587</v>
          </cell>
          <cell r="D398">
            <v>908.14</v>
          </cell>
          <cell r="E398">
            <v>908.74</v>
          </cell>
          <cell r="F398">
            <v>891.84</v>
          </cell>
          <cell r="G398">
            <v>900.65</v>
          </cell>
          <cell r="H398">
            <v>551.39</v>
          </cell>
          <cell r="I398">
            <v>98966400</v>
          </cell>
        </row>
        <row r="399">
          <cell r="C399">
            <v>38588</v>
          </cell>
          <cell r="D399">
            <v>901.4</v>
          </cell>
          <cell r="E399">
            <v>920.55</v>
          </cell>
          <cell r="F399">
            <v>901.4</v>
          </cell>
          <cell r="G399">
            <v>911.69</v>
          </cell>
          <cell r="H399">
            <v>952.83</v>
          </cell>
          <cell r="I399">
            <v>184506800</v>
          </cell>
        </row>
        <row r="400">
          <cell r="C400">
            <v>38589</v>
          </cell>
          <cell r="D400">
            <v>910.14</v>
          </cell>
          <cell r="E400">
            <v>920.43</v>
          </cell>
          <cell r="F400">
            <v>905.44</v>
          </cell>
          <cell r="G400">
            <v>912.78</v>
          </cell>
          <cell r="H400">
            <v>534.33000000000004</v>
          </cell>
          <cell r="I400">
            <v>109424900</v>
          </cell>
        </row>
        <row r="401">
          <cell r="C401">
            <v>38590</v>
          </cell>
          <cell r="D401">
            <v>914.1</v>
          </cell>
          <cell r="E401">
            <v>920.92</v>
          </cell>
          <cell r="F401">
            <v>912.33</v>
          </cell>
          <cell r="G401">
            <v>919.36</v>
          </cell>
          <cell r="H401">
            <v>551.15</v>
          </cell>
          <cell r="I401">
            <v>105454100</v>
          </cell>
        </row>
        <row r="402">
          <cell r="C402">
            <v>38593</v>
          </cell>
          <cell r="D402">
            <v>919.78</v>
          </cell>
          <cell r="E402">
            <v>926.48</v>
          </cell>
          <cell r="F402">
            <v>906.25</v>
          </cell>
          <cell r="G402">
            <v>909.03</v>
          </cell>
          <cell r="H402">
            <v>651.89</v>
          </cell>
          <cell r="I402">
            <v>119431300</v>
          </cell>
        </row>
        <row r="403">
          <cell r="C403">
            <v>38594</v>
          </cell>
          <cell r="D403">
            <v>907.53</v>
          </cell>
          <cell r="E403">
            <v>912.93</v>
          </cell>
          <cell r="F403">
            <v>903.96</v>
          </cell>
          <cell r="G403">
            <v>906.03</v>
          </cell>
          <cell r="H403">
            <v>390.46</v>
          </cell>
          <cell r="I403">
            <v>73752500</v>
          </cell>
        </row>
        <row r="404">
          <cell r="C404">
            <v>38595</v>
          </cell>
          <cell r="D404">
            <v>905.02</v>
          </cell>
          <cell r="E404">
            <v>910.87</v>
          </cell>
          <cell r="F404">
            <v>895.42</v>
          </cell>
          <cell r="G404">
            <v>906.92</v>
          </cell>
          <cell r="H404">
            <v>468.88</v>
          </cell>
          <cell r="I404">
            <v>87733400</v>
          </cell>
        </row>
        <row r="405">
          <cell r="C405">
            <v>38596</v>
          </cell>
          <cell r="D405">
            <v>906.83</v>
          </cell>
          <cell r="E405">
            <v>932.63</v>
          </cell>
          <cell r="F405">
            <v>903.54</v>
          </cell>
          <cell r="G405">
            <v>926.68</v>
          </cell>
          <cell r="H405">
            <v>801.75</v>
          </cell>
          <cell r="I405">
            <v>147187600</v>
          </cell>
        </row>
        <row r="406">
          <cell r="C406">
            <v>38597</v>
          </cell>
          <cell r="D406">
            <v>930.05</v>
          </cell>
          <cell r="E406">
            <v>932.78</v>
          </cell>
          <cell r="F406">
            <v>923.66</v>
          </cell>
          <cell r="G406">
            <v>927.27</v>
          </cell>
          <cell r="H406">
            <v>601.46</v>
          </cell>
          <cell r="I406">
            <v>109779900</v>
          </cell>
        </row>
        <row r="407">
          <cell r="C407">
            <v>38600</v>
          </cell>
          <cell r="D407">
            <v>927.28</v>
          </cell>
          <cell r="E407">
            <v>930.36</v>
          </cell>
          <cell r="F407">
            <v>916.33</v>
          </cell>
          <cell r="G407">
            <v>924.23</v>
          </cell>
          <cell r="H407">
            <v>549.33000000000004</v>
          </cell>
          <cell r="I407">
            <v>99808800</v>
          </cell>
        </row>
        <row r="408">
          <cell r="C408">
            <v>38601</v>
          </cell>
          <cell r="D408">
            <v>923.53</v>
          </cell>
          <cell r="E408">
            <v>924.16</v>
          </cell>
          <cell r="F408">
            <v>907.49</v>
          </cell>
          <cell r="G408">
            <v>907.88</v>
          </cell>
          <cell r="H408">
            <v>525.61</v>
          </cell>
          <cell r="I408">
            <v>96782500</v>
          </cell>
        </row>
        <row r="409">
          <cell r="C409">
            <v>38602</v>
          </cell>
          <cell r="D409">
            <v>907.85</v>
          </cell>
          <cell r="E409">
            <v>920.34</v>
          </cell>
          <cell r="F409">
            <v>906.82</v>
          </cell>
          <cell r="G409">
            <v>920.34</v>
          </cell>
          <cell r="H409">
            <v>491.8</v>
          </cell>
          <cell r="I409">
            <v>89410800</v>
          </cell>
        </row>
        <row r="410">
          <cell r="C410">
            <v>38603</v>
          </cell>
          <cell r="D410">
            <v>922.55</v>
          </cell>
          <cell r="E410">
            <v>936.89</v>
          </cell>
          <cell r="F410">
            <v>912.25</v>
          </cell>
          <cell r="G410">
            <v>932.71</v>
          </cell>
          <cell r="H410">
            <v>758.78</v>
          </cell>
          <cell r="I410">
            <v>128998300</v>
          </cell>
        </row>
        <row r="411">
          <cell r="C411">
            <v>38604</v>
          </cell>
          <cell r="D411">
            <v>933.19</v>
          </cell>
          <cell r="E411">
            <v>939.54</v>
          </cell>
          <cell r="F411">
            <v>925.67</v>
          </cell>
          <cell r="G411">
            <v>927.7</v>
          </cell>
          <cell r="H411">
            <v>549.41</v>
          </cell>
          <cell r="I411">
            <v>95766900</v>
          </cell>
        </row>
        <row r="412">
          <cell r="C412">
            <v>38607</v>
          </cell>
          <cell r="D412">
            <v>932.27</v>
          </cell>
          <cell r="E412">
            <v>933.82</v>
          </cell>
          <cell r="F412">
            <v>927.14</v>
          </cell>
          <cell r="G412">
            <v>932.04</v>
          </cell>
          <cell r="H412">
            <v>363.71</v>
          </cell>
          <cell r="I412">
            <v>68791900</v>
          </cell>
        </row>
        <row r="413">
          <cell r="C413">
            <v>38608</v>
          </cell>
          <cell r="D413">
            <v>932.12</v>
          </cell>
          <cell r="E413">
            <v>934.96</v>
          </cell>
          <cell r="F413">
            <v>926.28</v>
          </cell>
          <cell r="G413">
            <v>934.96</v>
          </cell>
          <cell r="H413">
            <v>329.69</v>
          </cell>
          <cell r="I413">
            <v>63102200</v>
          </cell>
        </row>
        <row r="414">
          <cell r="C414">
            <v>38609</v>
          </cell>
          <cell r="D414">
            <v>937.08</v>
          </cell>
          <cell r="E414">
            <v>948.56</v>
          </cell>
          <cell r="F414">
            <v>935.24</v>
          </cell>
          <cell r="G414">
            <v>944.85</v>
          </cell>
          <cell r="H414">
            <v>633.03</v>
          </cell>
          <cell r="I414">
            <v>103382300</v>
          </cell>
        </row>
        <row r="415">
          <cell r="C415">
            <v>38610</v>
          </cell>
          <cell r="D415">
            <v>943.63</v>
          </cell>
          <cell r="E415">
            <v>944.3</v>
          </cell>
          <cell r="F415">
            <v>939.17</v>
          </cell>
          <cell r="G415">
            <v>940.91</v>
          </cell>
          <cell r="H415">
            <v>477.2</v>
          </cell>
          <cell r="I415">
            <v>99849800</v>
          </cell>
        </row>
        <row r="416">
          <cell r="C416">
            <v>38611</v>
          </cell>
          <cell r="D416">
            <v>940.81</v>
          </cell>
          <cell r="E416">
            <v>945.48</v>
          </cell>
          <cell r="F416">
            <v>939.32</v>
          </cell>
          <cell r="G416">
            <v>943.56</v>
          </cell>
          <cell r="H416">
            <v>350.69</v>
          </cell>
          <cell r="I416">
            <v>65953300</v>
          </cell>
        </row>
        <row r="417">
          <cell r="C417">
            <v>38614</v>
          </cell>
          <cell r="D417">
            <v>944.32</v>
          </cell>
          <cell r="E417">
            <v>944.88</v>
          </cell>
          <cell r="F417">
            <v>941.08</v>
          </cell>
          <cell r="G417">
            <v>941.58</v>
          </cell>
          <cell r="H417">
            <v>459.76</v>
          </cell>
          <cell r="I417">
            <v>94509500</v>
          </cell>
        </row>
        <row r="418">
          <cell r="C418">
            <v>38615</v>
          </cell>
          <cell r="D418">
            <v>941.5</v>
          </cell>
          <cell r="E418">
            <v>941.5</v>
          </cell>
          <cell r="F418">
            <v>935.6</v>
          </cell>
          <cell r="G418">
            <v>937.3</v>
          </cell>
          <cell r="H418">
            <v>342.15</v>
          </cell>
          <cell r="I418">
            <v>72510600</v>
          </cell>
        </row>
        <row r="419">
          <cell r="C419">
            <v>38616</v>
          </cell>
          <cell r="D419">
            <v>934.06</v>
          </cell>
          <cell r="E419">
            <v>934.33</v>
          </cell>
          <cell r="F419">
            <v>911.13</v>
          </cell>
          <cell r="G419">
            <v>911.53</v>
          </cell>
          <cell r="H419">
            <v>691.73</v>
          </cell>
          <cell r="I419">
            <v>119542800</v>
          </cell>
        </row>
        <row r="420">
          <cell r="C420">
            <v>38617</v>
          </cell>
          <cell r="D420">
            <v>904.77</v>
          </cell>
          <cell r="E420">
            <v>907.95</v>
          </cell>
          <cell r="F420">
            <v>877.97</v>
          </cell>
          <cell r="G420">
            <v>889.08</v>
          </cell>
          <cell r="H420">
            <v>970.81</v>
          </cell>
          <cell r="I420">
            <v>175734300</v>
          </cell>
        </row>
        <row r="421">
          <cell r="C421">
            <v>38618</v>
          </cell>
          <cell r="D421">
            <v>887.28</v>
          </cell>
          <cell r="E421">
            <v>893.52</v>
          </cell>
          <cell r="F421">
            <v>874.33</v>
          </cell>
          <cell r="G421">
            <v>877.7</v>
          </cell>
          <cell r="H421">
            <v>581.19000000000005</v>
          </cell>
          <cell r="I421">
            <v>110135800</v>
          </cell>
        </row>
        <row r="422">
          <cell r="C422">
            <v>38621</v>
          </cell>
          <cell r="D422">
            <v>880.75</v>
          </cell>
          <cell r="E422">
            <v>888.58</v>
          </cell>
          <cell r="F422">
            <v>879.45</v>
          </cell>
          <cell r="G422">
            <v>884.48</v>
          </cell>
          <cell r="H422">
            <v>679.32</v>
          </cell>
          <cell r="I422">
            <v>125097200</v>
          </cell>
        </row>
        <row r="423">
          <cell r="C423">
            <v>38622</v>
          </cell>
          <cell r="D423">
            <v>883.79</v>
          </cell>
          <cell r="E423">
            <v>885.94</v>
          </cell>
          <cell r="F423">
            <v>864.04</v>
          </cell>
          <cell r="G423">
            <v>869.55</v>
          </cell>
          <cell r="H423">
            <v>541.38</v>
          </cell>
          <cell r="I423">
            <v>99395400</v>
          </cell>
        </row>
        <row r="424">
          <cell r="C424">
            <v>38623</v>
          </cell>
          <cell r="D424">
            <v>869.22</v>
          </cell>
          <cell r="E424">
            <v>877.72</v>
          </cell>
          <cell r="F424">
            <v>869.22</v>
          </cell>
          <cell r="G424">
            <v>870.89</v>
          </cell>
          <cell r="H424">
            <v>359.28</v>
          </cell>
          <cell r="I424">
            <v>71824400</v>
          </cell>
        </row>
        <row r="425">
          <cell r="C425">
            <v>38624</v>
          </cell>
          <cell r="D425">
            <v>875.33</v>
          </cell>
          <cell r="E425">
            <v>888.94</v>
          </cell>
          <cell r="F425">
            <v>875.33</v>
          </cell>
          <cell r="G425">
            <v>884.05</v>
          </cell>
          <cell r="H425">
            <v>510.12</v>
          </cell>
          <cell r="I425">
            <v>100768600</v>
          </cell>
        </row>
        <row r="426">
          <cell r="C426">
            <v>38625</v>
          </cell>
          <cell r="D426">
            <v>885.94</v>
          </cell>
          <cell r="E426">
            <v>889.72</v>
          </cell>
          <cell r="F426">
            <v>882.49</v>
          </cell>
          <cell r="G426">
            <v>887.47</v>
          </cell>
          <cell r="H426">
            <v>445.31</v>
          </cell>
          <cell r="I426">
            <v>84128500</v>
          </cell>
        </row>
        <row r="427">
          <cell r="C427">
            <v>38635</v>
          </cell>
          <cell r="D427">
            <v>886.16</v>
          </cell>
          <cell r="E427">
            <v>892.11</v>
          </cell>
          <cell r="F427">
            <v>880.73</v>
          </cell>
          <cell r="G427">
            <v>889.29</v>
          </cell>
          <cell r="H427">
            <v>222.43</v>
          </cell>
          <cell r="I427">
            <v>41011800</v>
          </cell>
        </row>
        <row r="428">
          <cell r="C428">
            <v>38636</v>
          </cell>
          <cell r="D428">
            <v>886.89</v>
          </cell>
          <cell r="E428">
            <v>897.8</v>
          </cell>
          <cell r="F428">
            <v>884.78</v>
          </cell>
          <cell r="G428">
            <v>897.8</v>
          </cell>
          <cell r="H428">
            <v>205.77</v>
          </cell>
          <cell r="I428">
            <v>35901200</v>
          </cell>
        </row>
        <row r="429">
          <cell r="C429">
            <v>38637</v>
          </cell>
          <cell r="D429">
            <v>898.56</v>
          </cell>
          <cell r="E429">
            <v>904.73</v>
          </cell>
          <cell r="F429">
            <v>895.29</v>
          </cell>
          <cell r="G429">
            <v>900.84</v>
          </cell>
          <cell r="H429">
            <v>312.02999999999997</v>
          </cell>
          <cell r="I429">
            <v>54102300</v>
          </cell>
        </row>
        <row r="430">
          <cell r="C430">
            <v>38638</v>
          </cell>
          <cell r="D430">
            <v>901.26</v>
          </cell>
          <cell r="E430">
            <v>904.7</v>
          </cell>
          <cell r="F430">
            <v>893.83</v>
          </cell>
          <cell r="G430">
            <v>894.47</v>
          </cell>
          <cell r="H430">
            <v>322.7</v>
          </cell>
          <cell r="I430">
            <v>67016100</v>
          </cell>
        </row>
        <row r="431">
          <cell r="C431">
            <v>38639</v>
          </cell>
          <cell r="D431">
            <v>894.56</v>
          </cell>
          <cell r="E431">
            <v>896.01</v>
          </cell>
          <cell r="F431">
            <v>880.42</v>
          </cell>
          <cell r="G431">
            <v>880.95</v>
          </cell>
          <cell r="H431">
            <v>242.8</v>
          </cell>
          <cell r="I431">
            <v>46186000</v>
          </cell>
        </row>
        <row r="432">
          <cell r="C432">
            <v>38642</v>
          </cell>
          <cell r="D432">
            <v>880.26</v>
          </cell>
          <cell r="E432">
            <v>883.71</v>
          </cell>
          <cell r="F432">
            <v>876.21</v>
          </cell>
          <cell r="G432">
            <v>882.72</v>
          </cell>
          <cell r="H432">
            <v>205.69</v>
          </cell>
          <cell r="I432">
            <v>39605900</v>
          </cell>
        </row>
        <row r="433">
          <cell r="C433">
            <v>38643</v>
          </cell>
          <cell r="D433">
            <v>882.51</v>
          </cell>
          <cell r="E433">
            <v>887.92</v>
          </cell>
          <cell r="F433">
            <v>876.49</v>
          </cell>
          <cell r="G433">
            <v>878.62</v>
          </cell>
          <cell r="H433">
            <v>243.21</v>
          </cell>
          <cell r="I433">
            <v>45135300</v>
          </cell>
        </row>
        <row r="434">
          <cell r="C434">
            <v>38644</v>
          </cell>
          <cell r="D434">
            <v>877.26</v>
          </cell>
          <cell r="E434">
            <v>890.36</v>
          </cell>
          <cell r="F434">
            <v>877.26</v>
          </cell>
          <cell r="G434">
            <v>884.25</v>
          </cell>
          <cell r="H434">
            <v>303.43</v>
          </cell>
          <cell r="I434">
            <v>57632900</v>
          </cell>
        </row>
        <row r="435">
          <cell r="C435">
            <v>38645</v>
          </cell>
          <cell r="D435">
            <v>884</v>
          </cell>
          <cell r="E435">
            <v>907.1</v>
          </cell>
          <cell r="F435">
            <v>882.17</v>
          </cell>
          <cell r="G435">
            <v>903.53</v>
          </cell>
          <cell r="H435">
            <v>454.92</v>
          </cell>
          <cell r="I435">
            <v>83834900</v>
          </cell>
        </row>
        <row r="436">
          <cell r="C436">
            <v>38646</v>
          </cell>
          <cell r="D436">
            <v>903.69</v>
          </cell>
          <cell r="E436">
            <v>915.92</v>
          </cell>
          <cell r="F436">
            <v>901.3</v>
          </cell>
          <cell r="G436">
            <v>906.08</v>
          </cell>
          <cell r="H436">
            <v>590.72</v>
          </cell>
          <cell r="I436">
            <v>112199500</v>
          </cell>
        </row>
        <row r="437">
          <cell r="C437">
            <v>38649</v>
          </cell>
          <cell r="D437">
            <v>905.77</v>
          </cell>
          <cell r="E437">
            <v>905.85</v>
          </cell>
          <cell r="F437">
            <v>896.51</v>
          </cell>
          <cell r="G437">
            <v>900.74</v>
          </cell>
          <cell r="H437">
            <v>232.48</v>
          </cell>
          <cell r="I437">
            <v>44504200</v>
          </cell>
        </row>
        <row r="438">
          <cell r="C438">
            <v>38650</v>
          </cell>
          <cell r="D438">
            <v>901.15</v>
          </cell>
          <cell r="E438">
            <v>901.15</v>
          </cell>
          <cell r="F438">
            <v>889.61</v>
          </cell>
          <cell r="G438">
            <v>893.3</v>
          </cell>
          <cell r="H438">
            <v>214.39</v>
          </cell>
          <cell r="I438">
            <v>40269100</v>
          </cell>
        </row>
        <row r="439">
          <cell r="C439">
            <v>38651</v>
          </cell>
          <cell r="D439">
            <v>891.14</v>
          </cell>
          <cell r="E439">
            <v>891.14</v>
          </cell>
          <cell r="F439">
            <v>858.66</v>
          </cell>
          <cell r="G439">
            <v>859.4</v>
          </cell>
          <cell r="H439">
            <v>749.59</v>
          </cell>
          <cell r="I439">
            <v>176254600</v>
          </cell>
        </row>
        <row r="440">
          <cell r="C440">
            <v>38652</v>
          </cell>
          <cell r="D440">
            <v>857.92</v>
          </cell>
          <cell r="E440">
            <v>872</v>
          </cell>
          <cell r="F440">
            <v>857.92</v>
          </cell>
          <cell r="G440">
            <v>863.67</v>
          </cell>
          <cell r="H440">
            <v>347.33</v>
          </cell>
          <cell r="I440">
            <v>78013400</v>
          </cell>
        </row>
        <row r="441">
          <cell r="C441">
            <v>38653</v>
          </cell>
          <cell r="D441">
            <v>867.22</v>
          </cell>
          <cell r="E441">
            <v>872.79</v>
          </cell>
          <cell r="F441">
            <v>854.55</v>
          </cell>
          <cell r="G441">
            <v>867.3</v>
          </cell>
          <cell r="H441">
            <v>465.31</v>
          </cell>
          <cell r="I441">
            <v>98549800</v>
          </cell>
        </row>
        <row r="442">
          <cell r="C442">
            <v>38656</v>
          </cell>
          <cell r="D442">
            <v>870.3</v>
          </cell>
          <cell r="E442">
            <v>887.08</v>
          </cell>
          <cell r="F442">
            <v>867.27</v>
          </cell>
          <cell r="G442">
            <v>881.38</v>
          </cell>
          <cell r="H442">
            <v>357.42</v>
          </cell>
          <cell r="I442">
            <v>75571400</v>
          </cell>
        </row>
        <row r="443">
          <cell r="C443">
            <v>38657</v>
          </cell>
          <cell r="D443">
            <v>880.28</v>
          </cell>
          <cell r="E443">
            <v>882.9</v>
          </cell>
          <cell r="F443">
            <v>870.36</v>
          </cell>
          <cell r="G443">
            <v>882.86</v>
          </cell>
          <cell r="H443">
            <v>319.70999999999998</v>
          </cell>
          <cell r="I443">
            <v>68974300</v>
          </cell>
        </row>
        <row r="444">
          <cell r="C444">
            <v>38658</v>
          </cell>
          <cell r="D444">
            <v>885.28</v>
          </cell>
          <cell r="E444">
            <v>890.92</v>
          </cell>
          <cell r="F444">
            <v>881.19</v>
          </cell>
          <cell r="G444">
            <v>883.11</v>
          </cell>
          <cell r="H444">
            <v>287.18</v>
          </cell>
          <cell r="I444">
            <v>61631500</v>
          </cell>
        </row>
        <row r="445">
          <cell r="C445">
            <v>38659</v>
          </cell>
          <cell r="D445">
            <v>883.55</v>
          </cell>
          <cell r="E445">
            <v>883.55</v>
          </cell>
          <cell r="F445">
            <v>857.15</v>
          </cell>
          <cell r="G445">
            <v>863.76</v>
          </cell>
          <cell r="H445">
            <v>388.25</v>
          </cell>
          <cell r="I445">
            <v>75632400</v>
          </cell>
        </row>
        <row r="446">
          <cell r="C446">
            <v>38660</v>
          </cell>
          <cell r="D446">
            <v>863.55</v>
          </cell>
          <cell r="E446">
            <v>871.93</v>
          </cell>
          <cell r="F446">
            <v>862.43</v>
          </cell>
          <cell r="G446">
            <v>869.61</v>
          </cell>
          <cell r="H446">
            <v>252.05</v>
          </cell>
          <cell r="I446">
            <v>50695700</v>
          </cell>
        </row>
        <row r="447">
          <cell r="C447">
            <v>38663</v>
          </cell>
          <cell r="D447">
            <v>868.63</v>
          </cell>
          <cell r="E447">
            <v>868.63</v>
          </cell>
          <cell r="F447">
            <v>846.85</v>
          </cell>
          <cell r="G447">
            <v>852.09</v>
          </cell>
          <cell r="H447">
            <v>445.52</v>
          </cell>
          <cell r="I447">
            <v>82489000</v>
          </cell>
        </row>
        <row r="448">
          <cell r="C448">
            <v>38664</v>
          </cell>
          <cell r="D448">
            <v>849.91</v>
          </cell>
          <cell r="E448">
            <v>863.64</v>
          </cell>
          <cell r="F448">
            <v>847.64</v>
          </cell>
          <cell r="G448">
            <v>862.78</v>
          </cell>
          <cell r="H448">
            <v>237.06</v>
          </cell>
          <cell r="I448">
            <v>49496300</v>
          </cell>
        </row>
        <row r="449">
          <cell r="C449">
            <v>38665</v>
          </cell>
          <cell r="D449">
            <v>861.83</v>
          </cell>
          <cell r="E449">
            <v>868.62</v>
          </cell>
          <cell r="F449">
            <v>858.7</v>
          </cell>
          <cell r="G449">
            <v>863.18</v>
          </cell>
          <cell r="H449">
            <v>286.02</v>
          </cell>
          <cell r="I449">
            <v>59688500</v>
          </cell>
        </row>
        <row r="450">
          <cell r="C450">
            <v>38666</v>
          </cell>
          <cell r="D450">
            <v>863.67</v>
          </cell>
          <cell r="E450">
            <v>869.36</v>
          </cell>
          <cell r="F450">
            <v>858.24</v>
          </cell>
          <cell r="G450">
            <v>859.5</v>
          </cell>
          <cell r="H450">
            <v>266.13</v>
          </cell>
          <cell r="I450">
            <v>56266200</v>
          </cell>
        </row>
        <row r="451">
          <cell r="C451">
            <v>38667</v>
          </cell>
          <cell r="D451">
            <v>857.62</v>
          </cell>
          <cell r="E451">
            <v>865.71</v>
          </cell>
          <cell r="F451">
            <v>855.66</v>
          </cell>
          <cell r="G451">
            <v>863.41</v>
          </cell>
          <cell r="H451">
            <v>164.22</v>
          </cell>
          <cell r="I451">
            <v>34607000</v>
          </cell>
        </row>
        <row r="452">
          <cell r="C452">
            <v>38670</v>
          </cell>
          <cell r="D452">
            <v>864.01</v>
          </cell>
          <cell r="E452">
            <v>864.88</v>
          </cell>
          <cell r="F452">
            <v>855.39</v>
          </cell>
          <cell r="G452">
            <v>857.72</v>
          </cell>
          <cell r="H452">
            <v>123.56</v>
          </cell>
          <cell r="I452">
            <v>26218900</v>
          </cell>
        </row>
        <row r="453">
          <cell r="C453">
            <v>38671</v>
          </cell>
          <cell r="D453">
            <v>857.42</v>
          </cell>
          <cell r="E453">
            <v>864.75</v>
          </cell>
          <cell r="F453">
            <v>849.79</v>
          </cell>
          <cell r="G453">
            <v>852.74</v>
          </cell>
          <cell r="H453">
            <v>224.69</v>
          </cell>
          <cell r="I453">
            <v>46972500</v>
          </cell>
        </row>
        <row r="454">
          <cell r="C454">
            <v>38672</v>
          </cell>
          <cell r="D454">
            <v>853.26</v>
          </cell>
          <cell r="E454">
            <v>861.25</v>
          </cell>
          <cell r="F454">
            <v>847.77</v>
          </cell>
          <cell r="G454">
            <v>861.25</v>
          </cell>
          <cell r="H454">
            <v>185.26</v>
          </cell>
          <cell r="I454">
            <v>40867900</v>
          </cell>
        </row>
        <row r="455">
          <cell r="C455">
            <v>38673</v>
          </cell>
          <cell r="D455">
            <v>861.72</v>
          </cell>
          <cell r="E455">
            <v>866.37</v>
          </cell>
          <cell r="F455">
            <v>855.26</v>
          </cell>
          <cell r="G455">
            <v>861.81</v>
          </cell>
          <cell r="H455">
            <v>167.18</v>
          </cell>
          <cell r="I455">
            <v>35720300</v>
          </cell>
        </row>
        <row r="456">
          <cell r="C456">
            <v>38674</v>
          </cell>
          <cell r="D456">
            <v>861.02</v>
          </cell>
          <cell r="E456">
            <v>888.97</v>
          </cell>
          <cell r="F456">
            <v>860</v>
          </cell>
          <cell r="G456">
            <v>885.61</v>
          </cell>
          <cell r="H456">
            <v>513.42999999999995</v>
          </cell>
          <cell r="I456">
            <v>109666200</v>
          </cell>
        </row>
        <row r="457">
          <cell r="C457">
            <v>38677</v>
          </cell>
          <cell r="D457">
            <v>884.48</v>
          </cell>
          <cell r="E457">
            <v>885.72</v>
          </cell>
          <cell r="F457">
            <v>877.69</v>
          </cell>
          <cell r="G457">
            <v>879.73</v>
          </cell>
          <cell r="H457">
            <v>155.21</v>
          </cell>
          <cell r="I457">
            <v>29714500</v>
          </cell>
        </row>
        <row r="458">
          <cell r="C458">
            <v>38678</v>
          </cell>
          <cell r="D458">
            <v>879.73</v>
          </cell>
          <cell r="E458">
            <v>879.73</v>
          </cell>
          <cell r="F458">
            <v>863.13</v>
          </cell>
          <cell r="G458">
            <v>863.5</v>
          </cell>
          <cell r="H458">
            <v>255.39</v>
          </cell>
          <cell r="I458">
            <v>56646100</v>
          </cell>
        </row>
        <row r="459">
          <cell r="C459">
            <v>38679</v>
          </cell>
          <cell r="D459">
            <v>863.5</v>
          </cell>
          <cell r="E459">
            <v>877.36</v>
          </cell>
          <cell r="F459">
            <v>861.63</v>
          </cell>
          <cell r="G459">
            <v>875.46</v>
          </cell>
          <cell r="H459">
            <v>165.17</v>
          </cell>
          <cell r="I459">
            <v>35537700</v>
          </cell>
        </row>
        <row r="460">
          <cell r="C460">
            <v>38680</v>
          </cell>
          <cell r="D460">
            <v>873.97</v>
          </cell>
          <cell r="E460">
            <v>895.22</v>
          </cell>
          <cell r="F460">
            <v>871.35</v>
          </cell>
          <cell r="G460">
            <v>890.67</v>
          </cell>
          <cell r="H460">
            <v>493.51</v>
          </cell>
          <cell r="I460">
            <v>97269100</v>
          </cell>
        </row>
        <row r="461">
          <cell r="C461">
            <v>38681</v>
          </cell>
          <cell r="D461">
            <v>890.46</v>
          </cell>
          <cell r="E461">
            <v>902.74</v>
          </cell>
          <cell r="F461">
            <v>886.99</v>
          </cell>
          <cell r="G461">
            <v>902.74</v>
          </cell>
          <cell r="H461">
            <v>503.5</v>
          </cell>
          <cell r="I461">
            <v>105519200</v>
          </cell>
        </row>
        <row r="462">
          <cell r="C462">
            <v>38684</v>
          </cell>
          <cell r="D462">
            <v>901.47</v>
          </cell>
          <cell r="E462">
            <v>909.71</v>
          </cell>
          <cell r="F462">
            <v>894.53</v>
          </cell>
          <cell r="G462">
            <v>896.97</v>
          </cell>
          <cell r="H462">
            <v>524.77</v>
          </cell>
          <cell r="I462">
            <v>105392900</v>
          </cell>
        </row>
        <row r="463">
          <cell r="C463">
            <v>38685</v>
          </cell>
          <cell r="D463">
            <v>896.97</v>
          </cell>
          <cell r="E463">
            <v>900.62</v>
          </cell>
          <cell r="F463">
            <v>891.34</v>
          </cell>
          <cell r="G463">
            <v>894.03</v>
          </cell>
          <cell r="H463">
            <v>332.78</v>
          </cell>
          <cell r="I463">
            <v>67196100</v>
          </cell>
        </row>
        <row r="464">
          <cell r="C464">
            <v>38686</v>
          </cell>
          <cell r="D464">
            <v>894.01</v>
          </cell>
          <cell r="E464">
            <v>913.28</v>
          </cell>
          <cell r="F464">
            <v>891.33</v>
          </cell>
          <cell r="G464">
            <v>912.63</v>
          </cell>
          <cell r="H464">
            <v>620.92999999999995</v>
          </cell>
          <cell r="I464">
            <v>129967400</v>
          </cell>
        </row>
        <row r="465">
          <cell r="C465">
            <v>38687</v>
          </cell>
          <cell r="D465">
            <v>914.98</v>
          </cell>
          <cell r="E465">
            <v>918.77</v>
          </cell>
          <cell r="F465">
            <v>907.87</v>
          </cell>
          <cell r="G465">
            <v>912.21</v>
          </cell>
          <cell r="H465">
            <v>635.57000000000005</v>
          </cell>
          <cell r="I465">
            <v>123236400</v>
          </cell>
        </row>
        <row r="466">
          <cell r="C466">
            <v>38688</v>
          </cell>
          <cell r="D466">
            <v>911</v>
          </cell>
          <cell r="E466">
            <v>916.19</v>
          </cell>
          <cell r="F466">
            <v>908.68</v>
          </cell>
          <cell r="G466">
            <v>913.62</v>
          </cell>
          <cell r="H466">
            <v>439.4</v>
          </cell>
          <cell r="I466">
            <v>83794600</v>
          </cell>
        </row>
        <row r="467">
          <cell r="C467">
            <v>38691</v>
          </cell>
          <cell r="D467">
            <v>913.05</v>
          </cell>
          <cell r="E467">
            <v>920.7</v>
          </cell>
          <cell r="F467">
            <v>906.4</v>
          </cell>
          <cell r="G467">
            <v>907.25</v>
          </cell>
          <cell r="H467">
            <v>370.05</v>
          </cell>
          <cell r="I467">
            <v>72000500</v>
          </cell>
        </row>
        <row r="468">
          <cell r="C468">
            <v>38692</v>
          </cell>
          <cell r="D468">
            <v>904.73</v>
          </cell>
          <cell r="E468">
            <v>930.29</v>
          </cell>
          <cell r="F468">
            <v>903.21</v>
          </cell>
          <cell r="G468">
            <v>923.56</v>
          </cell>
          <cell r="H468">
            <v>629.35</v>
          </cell>
          <cell r="I468">
            <v>123324200</v>
          </cell>
        </row>
        <row r="469">
          <cell r="C469">
            <v>38693</v>
          </cell>
          <cell r="D469">
            <v>923.56</v>
          </cell>
          <cell r="E469">
            <v>932.54</v>
          </cell>
          <cell r="F469">
            <v>922.58</v>
          </cell>
          <cell r="G469">
            <v>929.46</v>
          </cell>
          <cell r="H469">
            <v>506.21</v>
          </cell>
          <cell r="I469">
            <v>96243300</v>
          </cell>
        </row>
        <row r="470">
          <cell r="C470">
            <v>38694</v>
          </cell>
          <cell r="D470">
            <v>928.63</v>
          </cell>
          <cell r="E470">
            <v>938.11</v>
          </cell>
          <cell r="F470">
            <v>921.25</v>
          </cell>
          <cell r="G470">
            <v>923.76</v>
          </cell>
          <cell r="H470">
            <v>401.45</v>
          </cell>
          <cell r="I470">
            <v>75504700</v>
          </cell>
        </row>
        <row r="471">
          <cell r="C471">
            <v>38695</v>
          </cell>
          <cell r="D471">
            <v>922.36</v>
          </cell>
          <cell r="E471">
            <v>949.53</v>
          </cell>
          <cell r="F471">
            <v>919.15</v>
          </cell>
          <cell r="G471">
            <v>949.53</v>
          </cell>
          <cell r="H471">
            <v>756.69</v>
          </cell>
          <cell r="I471">
            <v>148213600</v>
          </cell>
        </row>
        <row r="472">
          <cell r="C472">
            <v>38698</v>
          </cell>
          <cell r="D472">
            <v>947.44</v>
          </cell>
          <cell r="E472">
            <v>954.73</v>
          </cell>
          <cell r="F472">
            <v>941.11</v>
          </cell>
          <cell r="G472">
            <v>945.92</v>
          </cell>
          <cell r="H472">
            <v>524.03</v>
          </cell>
          <cell r="I472">
            <v>100582000</v>
          </cell>
        </row>
        <row r="473">
          <cell r="C473">
            <v>38699</v>
          </cell>
          <cell r="D473">
            <v>945.71</v>
          </cell>
          <cell r="E473">
            <v>949.43</v>
          </cell>
          <cell r="F473">
            <v>939.19</v>
          </cell>
          <cell r="G473">
            <v>946.77</v>
          </cell>
          <cell r="H473">
            <v>370.14</v>
          </cell>
          <cell r="I473">
            <v>72947000</v>
          </cell>
        </row>
        <row r="474">
          <cell r="C474">
            <v>38700</v>
          </cell>
          <cell r="D474">
            <v>946.77</v>
          </cell>
          <cell r="E474">
            <v>967.43</v>
          </cell>
          <cell r="F474">
            <v>944.46</v>
          </cell>
          <cell r="G474">
            <v>962.2</v>
          </cell>
          <cell r="H474">
            <v>787.87</v>
          </cell>
          <cell r="I474">
            <v>136832800</v>
          </cell>
        </row>
        <row r="475">
          <cell r="C475">
            <v>38701</v>
          </cell>
          <cell r="D475">
            <v>962.58</v>
          </cell>
          <cell r="E475">
            <v>970.26</v>
          </cell>
          <cell r="F475">
            <v>955.34</v>
          </cell>
          <cell r="G475">
            <v>957.57</v>
          </cell>
          <cell r="H475">
            <v>655.77</v>
          </cell>
          <cell r="I475">
            <v>117839300</v>
          </cell>
        </row>
        <row r="476">
          <cell r="C476">
            <v>38702</v>
          </cell>
          <cell r="D476">
            <v>957.57</v>
          </cell>
          <cell r="E476">
            <v>959.38</v>
          </cell>
          <cell r="F476">
            <v>947.13</v>
          </cell>
          <cell r="G476">
            <v>951.68</v>
          </cell>
          <cell r="H476">
            <v>471.18</v>
          </cell>
          <cell r="I476">
            <v>85779500</v>
          </cell>
        </row>
        <row r="477">
          <cell r="C477">
            <v>38705</v>
          </cell>
          <cell r="D477">
            <v>951.98</v>
          </cell>
          <cell r="E477">
            <v>952.6</v>
          </cell>
          <cell r="F477">
            <v>947.78</v>
          </cell>
          <cell r="G477">
            <v>950.14</v>
          </cell>
          <cell r="H477">
            <v>257.62</v>
          </cell>
          <cell r="I477">
            <v>50944500</v>
          </cell>
        </row>
        <row r="478">
          <cell r="C478">
            <v>38706</v>
          </cell>
          <cell r="D478">
            <v>950.57</v>
          </cell>
          <cell r="E478">
            <v>965.79</v>
          </cell>
          <cell r="F478">
            <v>950.07</v>
          </cell>
          <cell r="G478">
            <v>964.58</v>
          </cell>
          <cell r="H478">
            <v>418.83</v>
          </cell>
          <cell r="I478">
            <v>89999600</v>
          </cell>
        </row>
        <row r="479">
          <cell r="C479">
            <v>38707</v>
          </cell>
          <cell r="D479">
            <v>964.49</v>
          </cell>
          <cell r="E479">
            <v>975.37</v>
          </cell>
          <cell r="F479">
            <v>963.8</v>
          </cell>
          <cell r="G479">
            <v>963.97</v>
          </cell>
          <cell r="H479">
            <v>456.36</v>
          </cell>
          <cell r="I479">
            <v>86753500</v>
          </cell>
        </row>
        <row r="480">
          <cell r="C480">
            <v>38708</v>
          </cell>
          <cell r="D480">
            <v>963.02</v>
          </cell>
          <cell r="E480">
            <v>967.53</v>
          </cell>
          <cell r="F480">
            <v>962.42</v>
          </cell>
          <cell r="G480">
            <v>967.32</v>
          </cell>
          <cell r="H480">
            <v>162.11000000000001</v>
          </cell>
          <cell r="I480">
            <v>28741500</v>
          </cell>
        </row>
        <row r="481">
          <cell r="C481">
            <v>38709</v>
          </cell>
          <cell r="D481">
            <v>969.68</v>
          </cell>
          <cell r="E481">
            <v>974.03</v>
          </cell>
          <cell r="F481">
            <v>965.51</v>
          </cell>
          <cell r="G481">
            <v>970.75</v>
          </cell>
          <cell r="H481">
            <v>298.2</v>
          </cell>
          <cell r="I481">
            <v>61897000</v>
          </cell>
        </row>
        <row r="482">
          <cell r="C482">
            <v>38712</v>
          </cell>
          <cell r="D482">
            <v>972.23</v>
          </cell>
          <cell r="E482">
            <v>985.26</v>
          </cell>
          <cell r="F482">
            <v>971.45</v>
          </cell>
          <cell r="G482">
            <v>977.5</v>
          </cell>
          <cell r="H482">
            <v>491.56</v>
          </cell>
          <cell r="I482">
            <v>93037900</v>
          </cell>
        </row>
        <row r="483">
          <cell r="C483">
            <v>38713</v>
          </cell>
          <cell r="D483">
            <v>977.08</v>
          </cell>
          <cell r="E483">
            <v>977.17</v>
          </cell>
          <cell r="F483">
            <v>965.81</v>
          </cell>
          <cell r="G483">
            <v>965.81</v>
          </cell>
          <cell r="H483">
            <v>321.97000000000003</v>
          </cell>
          <cell r="I483">
            <v>63652700</v>
          </cell>
        </row>
        <row r="484">
          <cell r="C484">
            <v>38714</v>
          </cell>
          <cell r="D484">
            <v>965.21</v>
          </cell>
          <cell r="E484">
            <v>967.14</v>
          </cell>
          <cell r="F484">
            <v>958.9</v>
          </cell>
          <cell r="G484">
            <v>961.91</v>
          </cell>
          <cell r="H484">
            <v>359.11</v>
          </cell>
          <cell r="I484">
            <v>74400900</v>
          </cell>
        </row>
        <row r="485">
          <cell r="C485">
            <v>38715</v>
          </cell>
          <cell r="D485">
            <v>961.11</v>
          </cell>
          <cell r="E485">
            <v>970.19</v>
          </cell>
          <cell r="F485">
            <v>961.11</v>
          </cell>
          <cell r="G485">
            <v>968.33</v>
          </cell>
          <cell r="H485">
            <v>376.53</v>
          </cell>
          <cell r="I485">
            <v>76363000</v>
          </cell>
        </row>
        <row r="486">
          <cell r="C486">
            <v>38716</v>
          </cell>
          <cell r="D486">
            <v>969.3</v>
          </cell>
          <cell r="E486">
            <v>970.97</v>
          </cell>
          <cell r="F486">
            <v>961.55</v>
          </cell>
          <cell r="G486">
            <v>962.82</v>
          </cell>
          <cell r="H486">
            <v>391.61</v>
          </cell>
          <cell r="I486">
            <v>74574800</v>
          </cell>
        </row>
        <row r="487">
          <cell r="C487">
            <v>38721</v>
          </cell>
          <cell r="D487">
            <v>1001.35</v>
          </cell>
          <cell r="E487">
            <v>1024.94</v>
          </cell>
          <cell r="F487">
            <v>1001.35</v>
          </cell>
          <cell r="G487">
            <v>1024.83</v>
          </cell>
          <cell r="H487">
            <v>2166.06</v>
          </cell>
          <cell r="I487">
            <v>356750100</v>
          </cell>
        </row>
        <row r="488">
          <cell r="C488">
            <v>38722</v>
          </cell>
          <cell r="D488">
            <v>1024.83</v>
          </cell>
          <cell r="E488">
            <v>1046.06</v>
          </cell>
          <cell r="F488">
            <v>1024.83</v>
          </cell>
          <cell r="G488">
            <v>1045.1500000000001</v>
          </cell>
          <cell r="H488">
            <v>1898.65</v>
          </cell>
          <cell r="I488">
            <v>294506200</v>
          </cell>
        </row>
        <row r="489">
          <cell r="C489">
            <v>38723</v>
          </cell>
          <cell r="D489">
            <v>1044.2</v>
          </cell>
          <cell r="E489">
            <v>1069.52</v>
          </cell>
          <cell r="F489">
            <v>1038.7</v>
          </cell>
          <cell r="G489">
            <v>1058.6199999999999</v>
          </cell>
          <cell r="H489">
            <v>1548.26</v>
          </cell>
          <cell r="I489">
            <v>249460900</v>
          </cell>
        </row>
        <row r="490">
          <cell r="C490">
            <v>38726</v>
          </cell>
          <cell r="D490">
            <v>1059.73</v>
          </cell>
          <cell r="E490">
            <v>1061.8800000000001</v>
          </cell>
          <cell r="F490">
            <v>1041.5999999999999</v>
          </cell>
          <cell r="G490">
            <v>1054.17</v>
          </cell>
          <cell r="H490">
            <v>1346.58</v>
          </cell>
          <cell r="I490">
            <v>211326600</v>
          </cell>
        </row>
        <row r="491">
          <cell r="C491">
            <v>38727</v>
          </cell>
          <cell r="D491">
            <v>1053.01</v>
          </cell>
          <cell r="E491">
            <v>1072.8</v>
          </cell>
          <cell r="F491">
            <v>1041.22</v>
          </cell>
          <cell r="G491">
            <v>1070.17</v>
          </cell>
          <cell r="H491">
            <v>1569.56</v>
          </cell>
          <cell r="I491">
            <v>235292900</v>
          </cell>
        </row>
        <row r="492">
          <cell r="C492">
            <v>38728</v>
          </cell>
          <cell r="D492">
            <v>1069.6400000000001</v>
          </cell>
          <cell r="E492">
            <v>1075.1400000000001</v>
          </cell>
          <cell r="F492">
            <v>1057.5899999999999</v>
          </cell>
          <cell r="G492">
            <v>1060.27</v>
          </cell>
          <cell r="H492">
            <v>1455.84</v>
          </cell>
          <cell r="I492">
            <v>215933200</v>
          </cell>
        </row>
        <row r="493">
          <cell r="C493">
            <v>38729</v>
          </cell>
          <cell r="D493">
            <v>1058.45</v>
          </cell>
          <cell r="E493">
            <v>1065.5</v>
          </cell>
          <cell r="F493">
            <v>1055.92</v>
          </cell>
          <cell r="G493">
            <v>1064.4100000000001</v>
          </cell>
          <cell r="H493">
            <v>356.89</v>
          </cell>
          <cell r="I493">
            <v>66532300</v>
          </cell>
        </row>
        <row r="494">
          <cell r="C494">
            <v>38730</v>
          </cell>
          <cell r="D494">
            <v>1064.1199999999999</v>
          </cell>
          <cell r="E494">
            <v>1072.6099999999999</v>
          </cell>
          <cell r="F494">
            <v>1051.1199999999999</v>
          </cell>
          <cell r="G494">
            <v>1054.3800000000001</v>
          </cell>
          <cell r="H494">
            <v>765.29</v>
          </cell>
          <cell r="I494">
            <v>143605200</v>
          </cell>
        </row>
        <row r="495">
          <cell r="C495">
            <v>38733</v>
          </cell>
          <cell r="D495">
            <v>1053.6500000000001</v>
          </cell>
          <cell r="E495">
            <v>1053.6500000000001</v>
          </cell>
          <cell r="F495">
            <v>1029.1600000000001</v>
          </cell>
          <cell r="G495">
            <v>1029.93</v>
          </cell>
          <cell r="H495">
            <v>764.37</v>
          </cell>
          <cell r="I495">
            <v>154977700</v>
          </cell>
        </row>
        <row r="496">
          <cell r="C496">
            <v>38734</v>
          </cell>
          <cell r="D496">
            <v>1029.53</v>
          </cell>
          <cell r="E496">
            <v>1043.49</v>
          </cell>
          <cell r="F496">
            <v>1028.93</v>
          </cell>
          <cell r="G496">
            <v>1038.54</v>
          </cell>
          <cell r="H496">
            <v>486.12</v>
          </cell>
          <cell r="I496">
            <v>89485900</v>
          </cell>
        </row>
        <row r="497">
          <cell r="C497">
            <v>38735</v>
          </cell>
          <cell r="D497">
            <v>1038.04</v>
          </cell>
          <cell r="E497">
            <v>1069.04</v>
          </cell>
          <cell r="F497">
            <v>1038.04</v>
          </cell>
          <cell r="G497">
            <v>1069.04</v>
          </cell>
          <cell r="H497">
            <v>602.26</v>
          </cell>
          <cell r="I497">
            <v>108339300</v>
          </cell>
        </row>
        <row r="498">
          <cell r="C498">
            <v>38736</v>
          </cell>
          <cell r="D498">
            <v>1070.3399999999999</v>
          </cell>
          <cell r="E498">
            <v>1082.22</v>
          </cell>
          <cell r="F498">
            <v>1068.7</v>
          </cell>
          <cell r="G498">
            <v>1076.19</v>
          </cell>
          <cell r="H498">
            <v>643.91</v>
          </cell>
          <cell r="I498">
            <v>109900200</v>
          </cell>
        </row>
        <row r="499">
          <cell r="C499">
            <v>38737</v>
          </cell>
          <cell r="D499">
            <v>1076.33</v>
          </cell>
          <cell r="E499">
            <v>1079.6600000000001</v>
          </cell>
          <cell r="F499">
            <v>1068.6300000000001</v>
          </cell>
          <cell r="G499">
            <v>1075.24</v>
          </cell>
          <cell r="H499">
            <v>449.7</v>
          </cell>
          <cell r="I499">
            <v>78689700</v>
          </cell>
        </row>
        <row r="500">
          <cell r="C500">
            <v>38740</v>
          </cell>
          <cell r="D500">
            <v>1075.24</v>
          </cell>
          <cell r="E500">
            <v>1086.31</v>
          </cell>
          <cell r="F500">
            <v>1072.94</v>
          </cell>
          <cell r="G500">
            <v>1081.69</v>
          </cell>
          <cell r="H500">
            <v>684.52</v>
          </cell>
          <cell r="I500">
            <v>128943800</v>
          </cell>
        </row>
        <row r="501">
          <cell r="C501">
            <v>38741</v>
          </cell>
          <cell r="D501">
            <v>1079.8900000000001</v>
          </cell>
          <cell r="E501">
            <v>1089.73</v>
          </cell>
          <cell r="F501">
            <v>1075.3499999999999</v>
          </cell>
          <cell r="G501">
            <v>1085.79</v>
          </cell>
          <cell r="H501">
            <v>483.72</v>
          </cell>
          <cell r="I501">
            <v>86704700</v>
          </cell>
        </row>
        <row r="502">
          <cell r="C502">
            <v>38742</v>
          </cell>
          <cell r="D502">
            <v>1085.03</v>
          </cell>
          <cell r="E502">
            <v>1110.3599999999999</v>
          </cell>
          <cell r="F502">
            <v>1084.56</v>
          </cell>
          <cell r="G502">
            <v>1109.6600000000001</v>
          </cell>
          <cell r="H502">
            <v>727.56</v>
          </cell>
          <cell r="I502">
            <v>139025500</v>
          </cell>
        </row>
        <row r="503">
          <cell r="C503">
            <v>38754</v>
          </cell>
          <cell r="D503">
            <v>1112.73</v>
          </cell>
          <cell r="E503">
            <v>1131.3699999999999</v>
          </cell>
          <cell r="F503">
            <v>1110.97</v>
          </cell>
          <cell r="G503">
            <v>1128.4100000000001</v>
          </cell>
          <cell r="H503">
            <v>791.68</v>
          </cell>
          <cell r="I503">
            <v>137077900</v>
          </cell>
        </row>
        <row r="504">
          <cell r="C504">
            <v>38755</v>
          </cell>
          <cell r="D504">
            <v>1128.52</v>
          </cell>
          <cell r="E504">
            <v>1128.97</v>
          </cell>
          <cell r="F504">
            <v>1102.08</v>
          </cell>
          <cell r="G504">
            <v>1107.27</v>
          </cell>
          <cell r="H504">
            <v>720.89</v>
          </cell>
          <cell r="I504">
            <v>127945700</v>
          </cell>
        </row>
        <row r="505">
          <cell r="C505">
            <v>38756</v>
          </cell>
          <cell r="D505">
            <v>1104.3900000000001</v>
          </cell>
          <cell r="E505">
            <v>1114.81</v>
          </cell>
          <cell r="F505">
            <v>1102.3900000000001</v>
          </cell>
          <cell r="G505">
            <v>1108.19</v>
          </cell>
          <cell r="H505">
            <v>694.36</v>
          </cell>
          <cell r="I505">
            <v>119832300</v>
          </cell>
        </row>
        <row r="506">
          <cell r="C506">
            <v>38757</v>
          </cell>
          <cell r="D506">
            <v>1105.0999999999999</v>
          </cell>
          <cell r="E506">
            <v>1105.1300000000001</v>
          </cell>
          <cell r="F506">
            <v>1090.79</v>
          </cell>
          <cell r="G506">
            <v>1096.67</v>
          </cell>
          <cell r="H506">
            <v>575.54999999999995</v>
          </cell>
          <cell r="I506">
            <v>101295300</v>
          </cell>
        </row>
        <row r="507">
          <cell r="C507">
            <v>38758</v>
          </cell>
          <cell r="D507">
            <v>1096.67</v>
          </cell>
          <cell r="E507">
            <v>1101.3800000000001</v>
          </cell>
          <cell r="F507">
            <v>1091.79</v>
          </cell>
          <cell r="G507">
            <v>1101.3800000000001</v>
          </cell>
          <cell r="H507">
            <v>420.62</v>
          </cell>
          <cell r="I507">
            <v>69891900</v>
          </cell>
        </row>
        <row r="508">
          <cell r="C508">
            <v>38761</v>
          </cell>
          <cell r="D508">
            <v>1100.19</v>
          </cell>
          <cell r="E508">
            <v>1103.3900000000001</v>
          </cell>
          <cell r="F508">
            <v>1088.01</v>
          </cell>
          <cell r="G508">
            <v>1103.3900000000001</v>
          </cell>
          <cell r="H508">
            <v>352.53</v>
          </cell>
          <cell r="I508">
            <v>63251100</v>
          </cell>
        </row>
        <row r="509">
          <cell r="C509">
            <v>38762</v>
          </cell>
          <cell r="D509">
            <v>1103.79</v>
          </cell>
          <cell r="E509">
            <v>1109.3699999999999</v>
          </cell>
          <cell r="F509">
            <v>1096.4000000000001</v>
          </cell>
          <cell r="G509">
            <v>1109.3699999999999</v>
          </cell>
          <cell r="H509">
            <v>294.42</v>
          </cell>
          <cell r="I509">
            <v>54156100</v>
          </cell>
        </row>
        <row r="510">
          <cell r="C510">
            <v>38763</v>
          </cell>
          <cell r="D510">
            <v>1114.46</v>
          </cell>
          <cell r="E510">
            <v>1134.81</v>
          </cell>
          <cell r="F510">
            <v>1114.46</v>
          </cell>
          <cell r="G510">
            <v>1123.77</v>
          </cell>
          <cell r="H510">
            <v>1037.04</v>
          </cell>
          <cell r="I510">
            <v>197694600</v>
          </cell>
        </row>
        <row r="511">
          <cell r="C511">
            <v>38764</v>
          </cell>
          <cell r="D511">
            <v>1128.8</v>
          </cell>
          <cell r="E511">
            <v>1131.19</v>
          </cell>
          <cell r="F511">
            <v>1114.08</v>
          </cell>
          <cell r="G511">
            <v>1122.32</v>
          </cell>
          <cell r="H511">
            <v>838.57</v>
          </cell>
          <cell r="I511">
            <v>143260700</v>
          </cell>
        </row>
        <row r="512">
          <cell r="C512">
            <v>38765</v>
          </cell>
          <cell r="D512">
            <v>1122.32</v>
          </cell>
          <cell r="E512">
            <v>1145.71</v>
          </cell>
          <cell r="F512">
            <v>1117.2</v>
          </cell>
          <cell r="G512">
            <v>1136.22</v>
          </cell>
          <cell r="H512">
            <v>848.76</v>
          </cell>
          <cell r="I512">
            <v>147513800</v>
          </cell>
        </row>
        <row r="513">
          <cell r="C513">
            <v>38768</v>
          </cell>
          <cell r="D513">
            <v>1136.43</v>
          </cell>
          <cell r="E513">
            <v>1154.74</v>
          </cell>
          <cell r="F513">
            <v>1134.17</v>
          </cell>
          <cell r="G513">
            <v>1138.02</v>
          </cell>
          <cell r="H513">
            <v>862.3</v>
          </cell>
          <cell r="I513">
            <v>145960700</v>
          </cell>
        </row>
        <row r="514">
          <cell r="C514">
            <v>38769</v>
          </cell>
          <cell r="D514">
            <v>1138.6500000000001</v>
          </cell>
          <cell r="E514">
            <v>1152.69</v>
          </cell>
          <cell r="F514">
            <v>1133.67</v>
          </cell>
          <cell r="G514">
            <v>1152.0899999999999</v>
          </cell>
          <cell r="H514">
            <v>773.16</v>
          </cell>
          <cell r="I514">
            <v>124531800</v>
          </cell>
        </row>
        <row r="515">
          <cell r="C515">
            <v>38770</v>
          </cell>
          <cell r="D515">
            <v>1154.42</v>
          </cell>
          <cell r="E515">
            <v>1159.6099999999999</v>
          </cell>
          <cell r="F515">
            <v>1146.71</v>
          </cell>
          <cell r="G515">
            <v>1148.27</v>
          </cell>
          <cell r="H515">
            <v>677.85</v>
          </cell>
          <cell r="I515">
            <v>111522800</v>
          </cell>
        </row>
        <row r="516">
          <cell r="C516">
            <v>38771</v>
          </cell>
          <cell r="D516">
            <v>1147.9100000000001</v>
          </cell>
          <cell r="E516">
            <v>1170.04</v>
          </cell>
          <cell r="F516">
            <v>1147.9100000000001</v>
          </cell>
          <cell r="G516">
            <v>1170.04</v>
          </cell>
          <cell r="H516">
            <v>875.87</v>
          </cell>
          <cell r="I516">
            <v>149700900</v>
          </cell>
        </row>
        <row r="517">
          <cell r="C517">
            <v>38772</v>
          </cell>
          <cell r="D517">
            <v>1169.8399999999999</v>
          </cell>
          <cell r="E517">
            <v>1177.1199999999999</v>
          </cell>
          <cell r="F517">
            <v>1168.73</v>
          </cell>
          <cell r="G517">
            <v>1177.1199999999999</v>
          </cell>
          <cell r="H517">
            <v>779.42</v>
          </cell>
          <cell r="I517">
            <v>97381500</v>
          </cell>
        </row>
        <row r="518">
          <cell r="C518">
            <v>38775</v>
          </cell>
          <cell r="D518">
            <v>1234.98</v>
          </cell>
          <cell r="E518">
            <v>1239.08</v>
          </cell>
          <cell r="F518">
            <v>1214.29</v>
          </cell>
          <cell r="G518">
            <v>1214.29</v>
          </cell>
          <cell r="H518">
            <v>3417.35</v>
          </cell>
          <cell r="I518">
            <v>533243900</v>
          </cell>
        </row>
        <row r="519">
          <cell r="C519">
            <v>38776</v>
          </cell>
          <cell r="D519">
            <v>1213.6300000000001</v>
          </cell>
          <cell r="E519">
            <v>1234.3499999999999</v>
          </cell>
          <cell r="F519">
            <v>1191.77</v>
          </cell>
          <cell r="G519">
            <v>1232.43</v>
          </cell>
          <cell r="H519">
            <v>1657.49</v>
          </cell>
          <cell r="I519">
            <v>278677000</v>
          </cell>
        </row>
        <row r="520">
          <cell r="C520">
            <v>38777</v>
          </cell>
          <cell r="D520">
            <v>1240.44</v>
          </cell>
          <cell r="E520">
            <v>1240.44</v>
          </cell>
          <cell r="F520">
            <v>1226.99</v>
          </cell>
          <cell r="G520">
            <v>1228.21</v>
          </cell>
          <cell r="H520">
            <v>1259.4100000000001</v>
          </cell>
          <cell r="I520">
            <v>208528500</v>
          </cell>
        </row>
        <row r="521">
          <cell r="C521">
            <v>38778</v>
          </cell>
          <cell r="D521">
            <v>1226.0999999999999</v>
          </cell>
          <cell r="E521">
            <v>1230.54</v>
          </cell>
          <cell r="F521">
            <v>1188.19</v>
          </cell>
          <cell r="G521">
            <v>1197.19</v>
          </cell>
          <cell r="H521">
            <v>1638.95</v>
          </cell>
          <cell r="I521">
            <v>277243200</v>
          </cell>
        </row>
        <row r="522">
          <cell r="C522">
            <v>38779</v>
          </cell>
          <cell r="D522">
            <v>1195.93</v>
          </cell>
          <cell r="E522">
            <v>1202.2</v>
          </cell>
          <cell r="F522">
            <v>1170.71</v>
          </cell>
          <cell r="G522">
            <v>1185.1099999999999</v>
          </cell>
          <cell r="H522">
            <v>1300.7</v>
          </cell>
          <cell r="I522">
            <v>229083900</v>
          </cell>
        </row>
        <row r="523">
          <cell r="C523">
            <v>38782</v>
          </cell>
          <cell r="D523">
            <v>1185.68</v>
          </cell>
          <cell r="E523">
            <v>1191.28</v>
          </cell>
          <cell r="F523">
            <v>1178.94</v>
          </cell>
          <cell r="G523">
            <v>1184.68</v>
          </cell>
          <cell r="H523">
            <v>755.88</v>
          </cell>
          <cell r="I523">
            <v>129529600</v>
          </cell>
        </row>
        <row r="524">
          <cell r="C524">
            <v>38783</v>
          </cell>
          <cell r="D524">
            <v>1184.8</v>
          </cell>
          <cell r="E524">
            <v>1186.94</v>
          </cell>
          <cell r="F524">
            <v>1159.3699999999999</v>
          </cell>
          <cell r="G524">
            <v>1160.71</v>
          </cell>
          <cell r="H524">
            <v>1014.56</v>
          </cell>
          <cell r="I524">
            <v>179377300</v>
          </cell>
        </row>
        <row r="525">
          <cell r="C525">
            <v>38784</v>
          </cell>
          <cell r="D525">
            <v>1157.46</v>
          </cell>
          <cell r="E525">
            <v>1169.1300000000001</v>
          </cell>
          <cell r="F525">
            <v>1156.19</v>
          </cell>
          <cell r="G525">
            <v>1166.81</v>
          </cell>
          <cell r="H525">
            <v>894.78</v>
          </cell>
          <cell r="I525">
            <v>159640300</v>
          </cell>
        </row>
        <row r="526">
          <cell r="C526">
            <v>38785</v>
          </cell>
          <cell r="D526">
            <v>1153.47</v>
          </cell>
          <cell r="E526">
            <v>1153.47</v>
          </cell>
          <cell r="F526">
            <v>1134.83</v>
          </cell>
          <cell r="G526">
            <v>1135.48</v>
          </cell>
          <cell r="H526">
            <v>1002.98</v>
          </cell>
          <cell r="I526">
            <v>141998600</v>
          </cell>
        </row>
        <row r="527">
          <cell r="C527">
            <v>38786</v>
          </cell>
          <cell r="D527">
            <v>1135.48</v>
          </cell>
          <cell r="E527">
            <v>1143.93</v>
          </cell>
          <cell r="F527">
            <v>1130.42</v>
          </cell>
          <cell r="G527">
            <v>1139.3900000000001</v>
          </cell>
          <cell r="H527">
            <v>666.33</v>
          </cell>
          <cell r="I527">
            <v>104964100</v>
          </cell>
        </row>
        <row r="528">
          <cell r="C528">
            <v>38789</v>
          </cell>
          <cell r="D528">
            <v>1141.5</v>
          </cell>
          <cell r="E528">
            <v>1162.82</v>
          </cell>
          <cell r="F528">
            <v>1137.48</v>
          </cell>
          <cell r="G528">
            <v>1159.54</v>
          </cell>
          <cell r="H528">
            <v>711.82</v>
          </cell>
          <cell r="I528">
            <v>117535100</v>
          </cell>
        </row>
        <row r="529">
          <cell r="C529">
            <v>38790</v>
          </cell>
          <cell r="D529">
            <v>1161.3</v>
          </cell>
          <cell r="E529">
            <v>1162.1500000000001</v>
          </cell>
          <cell r="F529">
            <v>1133.71</v>
          </cell>
          <cell r="G529">
            <v>1139.0999999999999</v>
          </cell>
          <cell r="H529">
            <v>679.73</v>
          </cell>
          <cell r="I529">
            <v>109811600</v>
          </cell>
        </row>
        <row r="530">
          <cell r="C530">
            <v>38791</v>
          </cell>
          <cell r="D530">
            <v>1138.46</v>
          </cell>
          <cell r="E530">
            <v>1155.3599999999999</v>
          </cell>
          <cell r="F530">
            <v>1135.52</v>
          </cell>
          <cell r="G530">
            <v>1152.6500000000001</v>
          </cell>
          <cell r="H530">
            <v>693.3</v>
          </cell>
          <cell r="I530">
            <v>111072600</v>
          </cell>
        </row>
        <row r="531">
          <cell r="C531">
            <v>38792</v>
          </cell>
          <cell r="D531">
            <v>1153.2</v>
          </cell>
          <cell r="E531">
            <v>1169.3399999999999</v>
          </cell>
          <cell r="F531">
            <v>1152.1300000000001</v>
          </cell>
          <cell r="G531">
            <v>1159.08</v>
          </cell>
          <cell r="H531">
            <v>995.14</v>
          </cell>
          <cell r="I531">
            <v>159896800</v>
          </cell>
        </row>
        <row r="532">
          <cell r="C532">
            <v>38793</v>
          </cell>
          <cell r="D532">
            <v>1159.67</v>
          </cell>
          <cell r="E532">
            <v>1164.32</v>
          </cell>
          <cell r="F532">
            <v>1150.53</v>
          </cell>
          <cell r="G532">
            <v>1152.69</v>
          </cell>
          <cell r="H532">
            <v>848.59</v>
          </cell>
          <cell r="I532">
            <v>138229300</v>
          </cell>
        </row>
        <row r="533">
          <cell r="C533">
            <v>38796</v>
          </cell>
          <cell r="D533">
            <v>1152.69</v>
          </cell>
          <cell r="E533">
            <v>1174.72</v>
          </cell>
          <cell r="F533">
            <v>1142.05</v>
          </cell>
          <cell r="G533">
            <v>1173.8900000000001</v>
          </cell>
          <cell r="H533">
            <v>963.96</v>
          </cell>
          <cell r="I533">
            <v>151443800</v>
          </cell>
        </row>
        <row r="534">
          <cell r="C534">
            <v>38797</v>
          </cell>
          <cell r="D534">
            <v>1173.6600000000001</v>
          </cell>
          <cell r="E534">
            <v>1199.96</v>
          </cell>
          <cell r="F534">
            <v>1171.8599999999999</v>
          </cell>
          <cell r="G534">
            <v>1184.29</v>
          </cell>
          <cell r="H534">
            <v>1230.74</v>
          </cell>
          <cell r="I534">
            <v>205356800</v>
          </cell>
        </row>
        <row r="535">
          <cell r="C535">
            <v>38798</v>
          </cell>
          <cell r="D535">
            <v>1184.0899999999999</v>
          </cell>
          <cell r="E535">
            <v>1196.67</v>
          </cell>
          <cell r="F535">
            <v>1182.3699999999999</v>
          </cell>
          <cell r="G535">
            <v>1190.08</v>
          </cell>
          <cell r="H535">
            <v>607.6</v>
          </cell>
          <cell r="I535">
            <v>101567100</v>
          </cell>
        </row>
        <row r="536">
          <cell r="C536">
            <v>38799</v>
          </cell>
          <cell r="D536">
            <v>1190.08</v>
          </cell>
          <cell r="E536">
            <v>1192.5999999999999</v>
          </cell>
          <cell r="F536">
            <v>1177.43</v>
          </cell>
          <cell r="G536">
            <v>1183.25</v>
          </cell>
          <cell r="H536">
            <v>674.09</v>
          </cell>
          <cell r="I536">
            <v>112862400</v>
          </cell>
        </row>
        <row r="537">
          <cell r="C537">
            <v>38800</v>
          </cell>
          <cell r="D537">
            <v>1181.8499999999999</v>
          </cell>
          <cell r="E537">
            <v>1185.22</v>
          </cell>
          <cell r="F537">
            <v>1167.68</v>
          </cell>
          <cell r="G537">
            <v>1169.79</v>
          </cell>
          <cell r="H537">
            <v>698.69</v>
          </cell>
          <cell r="I537">
            <v>118208300</v>
          </cell>
        </row>
        <row r="538">
          <cell r="C538">
            <v>38803</v>
          </cell>
          <cell r="D538">
            <v>1169.33</v>
          </cell>
          <cell r="E538">
            <v>1186.29</v>
          </cell>
          <cell r="F538">
            <v>1169.33</v>
          </cell>
          <cell r="G538">
            <v>1186.29</v>
          </cell>
          <cell r="H538">
            <v>561.29</v>
          </cell>
          <cell r="I538">
            <v>95120600</v>
          </cell>
        </row>
        <row r="539">
          <cell r="C539">
            <v>38804</v>
          </cell>
          <cell r="D539">
            <v>1187.42</v>
          </cell>
          <cell r="E539">
            <v>1203.3399999999999</v>
          </cell>
          <cell r="F539">
            <v>1187.2</v>
          </cell>
          <cell r="G539">
            <v>1195.69</v>
          </cell>
          <cell r="H539">
            <v>846.55</v>
          </cell>
          <cell r="I539">
            <v>138978300</v>
          </cell>
        </row>
        <row r="540">
          <cell r="C540">
            <v>38805</v>
          </cell>
          <cell r="D540">
            <v>1196.26</v>
          </cell>
          <cell r="E540">
            <v>1218.98</v>
          </cell>
          <cell r="F540">
            <v>1187.83</v>
          </cell>
          <cell r="G540">
            <v>1203.17</v>
          </cell>
          <cell r="H540">
            <v>1504.21</v>
          </cell>
          <cell r="I540">
            <v>248055600</v>
          </cell>
        </row>
        <row r="541">
          <cell r="C541">
            <v>38806</v>
          </cell>
          <cell r="D541">
            <v>1203.29</v>
          </cell>
          <cell r="E541">
            <v>1218.21</v>
          </cell>
          <cell r="F541">
            <v>1200.68</v>
          </cell>
          <cell r="G541">
            <v>1200.82</v>
          </cell>
          <cell r="H541">
            <v>909.97</v>
          </cell>
          <cell r="I541">
            <v>149819600</v>
          </cell>
        </row>
        <row r="542">
          <cell r="C542">
            <v>38807</v>
          </cell>
          <cell r="D542">
            <v>1197.8800000000001</v>
          </cell>
          <cell r="E542">
            <v>1208.6500000000001</v>
          </cell>
          <cell r="F542">
            <v>1195.99</v>
          </cell>
          <cell r="G542">
            <v>1202.8499999999999</v>
          </cell>
          <cell r="H542">
            <v>641.6</v>
          </cell>
          <cell r="I542">
            <v>94096100</v>
          </cell>
        </row>
        <row r="543">
          <cell r="C543">
            <v>38810</v>
          </cell>
          <cell r="D543">
            <v>1205.76</v>
          </cell>
          <cell r="E543">
            <v>1241.6300000000001</v>
          </cell>
          <cell r="F543">
            <v>1205.76</v>
          </cell>
          <cell r="G543">
            <v>1241.6300000000001</v>
          </cell>
          <cell r="H543">
            <v>1492.28</v>
          </cell>
          <cell r="I543">
            <v>235296800</v>
          </cell>
        </row>
        <row r="544">
          <cell r="C544">
            <v>38811</v>
          </cell>
          <cell r="D544">
            <v>1243.73</v>
          </cell>
          <cell r="E544">
            <v>1265.06</v>
          </cell>
          <cell r="F544">
            <v>1235.67</v>
          </cell>
          <cell r="G544">
            <v>1263.97</v>
          </cell>
          <cell r="H544">
            <v>1521.74</v>
          </cell>
          <cell r="I544">
            <v>235094100</v>
          </cell>
        </row>
        <row r="545">
          <cell r="C545">
            <v>38812</v>
          </cell>
          <cell r="D545">
            <v>1264.3900000000001</v>
          </cell>
          <cell r="E545">
            <v>1277.44</v>
          </cell>
          <cell r="F545">
            <v>1260.3800000000001</v>
          </cell>
          <cell r="G545">
            <v>1264.43</v>
          </cell>
          <cell r="H545">
            <v>1049.76</v>
          </cell>
          <cell r="I545">
            <v>159084900</v>
          </cell>
        </row>
        <row r="546">
          <cell r="C546">
            <v>38813</v>
          </cell>
          <cell r="D546">
            <v>1267.54</v>
          </cell>
          <cell r="E546">
            <v>1282.73</v>
          </cell>
          <cell r="F546">
            <v>1245.3900000000001</v>
          </cell>
          <cell r="G546">
            <v>1246.19</v>
          </cell>
          <cell r="H546">
            <v>1878.55</v>
          </cell>
          <cell r="I546">
            <v>302228700</v>
          </cell>
        </row>
        <row r="547">
          <cell r="C547">
            <v>38814</v>
          </cell>
          <cell r="D547">
            <v>1245.03</v>
          </cell>
          <cell r="E547">
            <v>1251.94</v>
          </cell>
          <cell r="F547">
            <v>1219.4100000000001</v>
          </cell>
          <cell r="G547">
            <v>1226.82</v>
          </cell>
          <cell r="H547">
            <v>1530.32</v>
          </cell>
          <cell r="I547">
            <v>246455700</v>
          </cell>
        </row>
        <row r="548">
          <cell r="C548">
            <v>38817</v>
          </cell>
          <cell r="D548">
            <v>1228.5999999999999</v>
          </cell>
          <cell r="E548">
            <v>1254.29</v>
          </cell>
          <cell r="F548">
            <v>1225.31</v>
          </cell>
          <cell r="G548">
            <v>1254.29</v>
          </cell>
          <cell r="H548">
            <v>1194.8399999999999</v>
          </cell>
          <cell r="I548">
            <v>191480200</v>
          </cell>
        </row>
        <row r="549">
          <cell r="C549">
            <v>38818</v>
          </cell>
          <cell r="D549">
            <v>1255.02</v>
          </cell>
          <cell r="E549">
            <v>1263.71</v>
          </cell>
          <cell r="F549">
            <v>1245.48</v>
          </cell>
          <cell r="G549">
            <v>1250.8499999999999</v>
          </cell>
          <cell r="H549">
            <v>1269.8</v>
          </cell>
          <cell r="I549">
            <v>201246300</v>
          </cell>
        </row>
        <row r="550">
          <cell r="C550">
            <v>38819</v>
          </cell>
          <cell r="D550">
            <v>1250.1500000000001</v>
          </cell>
          <cell r="E550">
            <v>1257.3599999999999</v>
          </cell>
          <cell r="F550">
            <v>1240.67</v>
          </cell>
          <cell r="G550">
            <v>1242.69</v>
          </cell>
          <cell r="H550">
            <v>1145.98</v>
          </cell>
          <cell r="I550">
            <v>185953900</v>
          </cell>
        </row>
        <row r="551">
          <cell r="C551">
            <v>38820</v>
          </cell>
          <cell r="D551">
            <v>1240.95</v>
          </cell>
          <cell r="E551">
            <v>1242.81</v>
          </cell>
          <cell r="F551">
            <v>1209.54</v>
          </cell>
          <cell r="G551">
            <v>1209.8</v>
          </cell>
          <cell r="H551">
            <v>1317.88</v>
          </cell>
          <cell r="I551">
            <v>216236200</v>
          </cell>
        </row>
        <row r="552">
          <cell r="C552">
            <v>38821</v>
          </cell>
          <cell r="D552">
            <v>1209.0999999999999</v>
          </cell>
          <cell r="E552">
            <v>1253.3900000000001</v>
          </cell>
          <cell r="F552">
            <v>1208.0899999999999</v>
          </cell>
          <cell r="G552">
            <v>1252.82</v>
          </cell>
          <cell r="H552">
            <v>1352.5</v>
          </cell>
          <cell r="I552">
            <v>220869400</v>
          </cell>
        </row>
        <row r="553">
          <cell r="C553">
            <v>38824</v>
          </cell>
          <cell r="D553">
            <v>1252.42</v>
          </cell>
          <cell r="E553">
            <v>1266.6600000000001</v>
          </cell>
          <cell r="F553">
            <v>1251.51</v>
          </cell>
          <cell r="G553">
            <v>1262.6400000000001</v>
          </cell>
          <cell r="H553">
            <v>1155.83</v>
          </cell>
          <cell r="I553">
            <v>214394700</v>
          </cell>
        </row>
        <row r="554">
          <cell r="C554">
            <v>38825</v>
          </cell>
          <cell r="D554">
            <v>1266.33</v>
          </cell>
          <cell r="E554">
            <v>1266.33</v>
          </cell>
          <cell r="F554">
            <v>1246.42</v>
          </cell>
          <cell r="G554">
            <v>1253.74</v>
          </cell>
          <cell r="H554">
            <v>1074.17</v>
          </cell>
          <cell r="I554">
            <v>193772700</v>
          </cell>
        </row>
        <row r="555">
          <cell r="C555">
            <v>38826</v>
          </cell>
          <cell r="D555">
            <v>1253.51</v>
          </cell>
          <cell r="E555">
            <v>1257.1500000000001</v>
          </cell>
          <cell r="F555">
            <v>1235.98</v>
          </cell>
          <cell r="G555">
            <v>1241.7</v>
          </cell>
          <cell r="H555">
            <v>1182.08</v>
          </cell>
          <cell r="I555">
            <v>230214700</v>
          </cell>
        </row>
        <row r="556">
          <cell r="C556">
            <v>38827</v>
          </cell>
          <cell r="D556">
            <v>1243.24</v>
          </cell>
          <cell r="E556">
            <v>1253.96</v>
          </cell>
          <cell r="F556">
            <v>1229.8</v>
          </cell>
          <cell r="G556">
            <v>1235.04</v>
          </cell>
          <cell r="H556">
            <v>1207.67</v>
          </cell>
          <cell r="I556">
            <v>218134500</v>
          </cell>
        </row>
        <row r="557">
          <cell r="C557">
            <v>38828</v>
          </cell>
          <cell r="D557">
            <v>1235.04</v>
          </cell>
          <cell r="E557">
            <v>1276.23</v>
          </cell>
          <cell r="F557">
            <v>1234.43</v>
          </cell>
          <cell r="G557">
            <v>1267.81</v>
          </cell>
          <cell r="H557">
            <v>1554.52</v>
          </cell>
          <cell r="I557">
            <v>267019900</v>
          </cell>
        </row>
        <row r="558">
          <cell r="C558">
            <v>38831</v>
          </cell>
          <cell r="D558">
            <v>1270.8699999999999</v>
          </cell>
          <cell r="E558">
            <v>1280.55</v>
          </cell>
          <cell r="F558">
            <v>1246.43</v>
          </cell>
          <cell r="G558">
            <v>1257.0999999999999</v>
          </cell>
          <cell r="H558">
            <v>1426.45</v>
          </cell>
          <cell r="I558">
            <v>236811300</v>
          </cell>
        </row>
        <row r="559">
          <cell r="C559">
            <v>38832</v>
          </cell>
          <cell r="D559">
            <v>1254.6199999999999</v>
          </cell>
          <cell r="E559">
            <v>1255.51</v>
          </cell>
          <cell r="F559">
            <v>1234.53</v>
          </cell>
          <cell r="G559">
            <v>1241.78</v>
          </cell>
          <cell r="H559">
            <v>1200.46</v>
          </cell>
          <cell r="I559">
            <v>215043900</v>
          </cell>
        </row>
        <row r="560">
          <cell r="C560">
            <v>38833</v>
          </cell>
          <cell r="D560">
            <v>1241.68</v>
          </cell>
          <cell r="E560">
            <v>1290.6199999999999</v>
          </cell>
          <cell r="F560">
            <v>1239.78</v>
          </cell>
          <cell r="G560">
            <v>1283.3699999999999</v>
          </cell>
          <cell r="H560">
            <v>1697.91</v>
          </cell>
          <cell r="I560">
            <v>281180300</v>
          </cell>
        </row>
        <row r="561">
          <cell r="C561">
            <v>38834</v>
          </cell>
          <cell r="D561">
            <v>1284.52</v>
          </cell>
          <cell r="E561">
            <v>1292.94</v>
          </cell>
          <cell r="F561">
            <v>1255.3399999999999</v>
          </cell>
          <cell r="G561">
            <v>1258.57</v>
          </cell>
          <cell r="H561">
            <v>1369.41</v>
          </cell>
          <cell r="I561">
            <v>207925600</v>
          </cell>
        </row>
        <row r="562">
          <cell r="C562">
            <v>38835</v>
          </cell>
          <cell r="D562">
            <v>1273.05</v>
          </cell>
          <cell r="E562">
            <v>1348.53</v>
          </cell>
          <cell r="F562">
            <v>1273.05</v>
          </cell>
          <cell r="G562">
            <v>1344.42</v>
          </cell>
          <cell r="H562">
            <v>4050.68</v>
          </cell>
          <cell r="I562">
            <v>697022300</v>
          </cell>
        </row>
        <row r="563">
          <cell r="C563">
            <v>38845</v>
          </cell>
          <cell r="D563">
            <v>1351.36</v>
          </cell>
          <cell r="E563">
            <v>1392.64</v>
          </cell>
          <cell r="F563">
            <v>1351.36</v>
          </cell>
          <cell r="G563">
            <v>1378.62</v>
          </cell>
          <cell r="H563">
            <v>2656.05</v>
          </cell>
          <cell r="I563">
            <v>450546800</v>
          </cell>
        </row>
        <row r="564">
          <cell r="C564">
            <v>38846</v>
          </cell>
          <cell r="D564">
            <v>1378.62</v>
          </cell>
          <cell r="E564">
            <v>1415.08</v>
          </cell>
          <cell r="F564">
            <v>1362.13</v>
          </cell>
          <cell r="G564">
            <v>1408.06</v>
          </cell>
          <cell r="H564">
            <v>2203.1799999999998</v>
          </cell>
          <cell r="I564">
            <v>361100300</v>
          </cell>
        </row>
        <row r="565">
          <cell r="C565">
            <v>38847</v>
          </cell>
          <cell r="D565">
            <v>1419.75</v>
          </cell>
          <cell r="E565">
            <v>1423.97</v>
          </cell>
          <cell r="F565">
            <v>1388.93</v>
          </cell>
          <cell r="G565">
            <v>1405.77</v>
          </cell>
          <cell r="H565">
            <v>2078.37</v>
          </cell>
          <cell r="I565">
            <v>307433800</v>
          </cell>
        </row>
        <row r="566">
          <cell r="C566">
            <v>38848</v>
          </cell>
          <cell r="D566">
            <v>1402.03</v>
          </cell>
          <cell r="E566">
            <v>1428.26</v>
          </cell>
          <cell r="F566">
            <v>1380.69</v>
          </cell>
          <cell r="G566">
            <v>1380.81</v>
          </cell>
          <cell r="H566">
            <v>2504.73</v>
          </cell>
          <cell r="I566">
            <v>382801200</v>
          </cell>
        </row>
        <row r="567">
          <cell r="C567">
            <v>38849</v>
          </cell>
          <cell r="D567">
            <v>1410.99</v>
          </cell>
          <cell r="E567">
            <v>1430.62</v>
          </cell>
          <cell r="F567">
            <v>1399.1</v>
          </cell>
          <cell r="G567">
            <v>1424.37</v>
          </cell>
          <cell r="H567">
            <v>3287.21</v>
          </cell>
          <cell r="I567">
            <v>470962900</v>
          </cell>
        </row>
        <row r="568">
          <cell r="C568">
            <v>38852</v>
          </cell>
          <cell r="D568">
            <v>1441.67</v>
          </cell>
          <cell r="E568">
            <v>1448.66</v>
          </cell>
          <cell r="F568">
            <v>1402</v>
          </cell>
          <cell r="G568">
            <v>1445.93</v>
          </cell>
          <cell r="H568">
            <v>3944.67</v>
          </cell>
          <cell r="I568">
            <v>575713100</v>
          </cell>
        </row>
        <row r="569">
          <cell r="C569">
            <v>38853</v>
          </cell>
          <cell r="D569">
            <v>1449.66</v>
          </cell>
          <cell r="E569">
            <v>1474.48</v>
          </cell>
          <cell r="F569">
            <v>1430.58</v>
          </cell>
          <cell r="G569">
            <v>1473.46</v>
          </cell>
          <cell r="H569">
            <v>2472.27</v>
          </cell>
          <cell r="I569">
            <v>394850300</v>
          </cell>
        </row>
        <row r="570">
          <cell r="C570">
            <v>38854</v>
          </cell>
          <cell r="D570">
            <v>1479.94</v>
          </cell>
          <cell r="E570">
            <v>1497.01</v>
          </cell>
          <cell r="F570">
            <v>1432.08</v>
          </cell>
          <cell r="G570">
            <v>1467.61</v>
          </cell>
          <cell r="H570">
            <v>3156.91</v>
          </cell>
          <cell r="I570">
            <v>428094300</v>
          </cell>
        </row>
        <row r="571">
          <cell r="C571">
            <v>38855</v>
          </cell>
          <cell r="D571">
            <v>1458.6</v>
          </cell>
          <cell r="E571">
            <v>1458.6</v>
          </cell>
          <cell r="F571">
            <v>1408.82</v>
          </cell>
          <cell r="G571">
            <v>1427.26</v>
          </cell>
          <cell r="H571">
            <v>2150.79</v>
          </cell>
          <cell r="I571">
            <v>294365300</v>
          </cell>
        </row>
        <row r="572">
          <cell r="C572">
            <v>38856</v>
          </cell>
          <cell r="D572">
            <v>1423.05</v>
          </cell>
          <cell r="E572">
            <v>1477.98</v>
          </cell>
          <cell r="F572">
            <v>1414.12</v>
          </cell>
          <cell r="G572">
            <v>1469.28</v>
          </cell>
          <cell r="H572">
            <v>2503.0100000000002</v>
          </cell>
          <cell r="I572">
            <v>323018000</v>
          </cell>
        </row>
        <row r="573">
          <cell r="C573">
            <v>38859</v>
          </cell>
          <cell r="D573">
            <v>1464.57</v>
          </cell>
          <cell r="E573">
            <v>1464.57</v>
          </cell>
          <cell r="F573">
            <v>1434.17</v>
          </cell>
          <cell r="G573">
            <v>1437.34</v>
          </cell>
          <cell r="H573">
            <v>2174.5</v>
          </cell>
          <cell r="I573">
            <v>299065900</v>
          </cell>
        </row>
        <row r="574">
          <cell r="C574">
            <v>38860</v>
          </cell>
          <cell r="D574">
            <v>1437.34</v>
          </cell>
          <cell r="E574">
            <v>1437.34</v>
          </cell>
          <cell r="F574">
            <v>1382.79</v>
          </cell>
          <cell r="G574">
            <v>1386.58</v>
          </cell>
          <cell r="H574">
            <v>2116.29</v>
          </cell>
          <cell r="I574">
            <v>310058000</v>
          </cell>
        </row>
        <row r="575">
          <cell r="C575">
            <v>38861</v>
          </cell>
          <cell r="D575">
            <v>1393.43</v>
          </cell>
          <cell r="E575">
            <v>1447.97</v>
          </cell>
          <cell r="F575">
            <v>1389.34</v>
          </cell>
          <cell r="G575">
            <v>1418.67</v>
          </cell>
          <cell r="H575">
            <v>2527.4899999999998</v>
          </cell>
          <cell r="I575">
            <v>359494000</v>
          </cell>
        </row>
        <row r="576">
          <cell r="C576">
            <v>38862</v>
          </cell>
          <cell r="D576">
            <v>1413.07</v>
          </cell>
          <cell r="E576">
            <v>1440.69</v>
          </cell>
          <cell r="F576">
            <v>1399.03</v>
          </cell>
          <cell r="G576">
            <v>1432.85</v>
          </cell>
          <cell r="H576">
            <v>1290.95</v>
          </cell>
          <cell r="I576">
            <v>170860300</v>
          </cell>
        </row>
        <row r="577">
          <cell r="C577">
            <v>38863</v>
          </cell>
          <cell r="D577">
            <v>1438.73</v>
          </cell>
          <cell r="E577">
            <v>1460.36</v>
          </cell>
          <cell r="F577">
            <v>1434.11</v>
          </cell>
          <cell r="G577">
            <v>1450.22</v>
          </cell>
          <cell r="H577">
            <v>1805.9</v>
          </cell>
          <cell r="I577">
            <v>260277900</v>
          </cell>
        </row>
        <row r="578">
          <cell r="C578">
            <v>38866</v>
          </cell>
          <cell r="D578">
            <v>1454.46</v>
          </cell>
          <cell r="E578">
            <v>1459.03</v>
          </cell>
          <cell r="F578">
            <v>1435.83</v>
          </cell>
          <cell r="G578">
            <v>1455.23</v>
          </cell>
          <cell r="H578">
            <v>1097.73</v>
          </cell>
          <cell r="I578">
            <v>164969500</v>
          </cell>
        </row>
        <row r="579">
          <cell r="C579">
            <v>38867</v>
          </cell>
          <cell r="D579">
            <v>1459.71</v>
          </cell>
          <cell r="E579">
            <v>1462.53</v>
          </cell>
          <cell r="F579">
            <v>1442.03</v>
          </cell>
          <cell r="G579">
            <v>1442.81</v>
          </cell>
          <cell r="H579">
            <v>1198.82</v>
          </cell>
          <cell r="I579">
            <v>170161400</v>
          </cell>
        </row>
        <row r="580">
          <cell r="C580">
            <v>38868</v>
          </cell>
          <cell r="D580">
            <v>1441.91</v>
          </cell>
          <cell r="E580">
            <v>1441.91</v>
          </cell>
          <cell r="F580">
            <v>1416.39</v>
          </cell>
          <cell r="G580">
            <v>1428.78</v>
          </cell>
          <cell r="H580">
            <v>1220.44</v>
          </cell>
          <cell r="I580">
            <v>177922200</v>
          </cell>
        </row>
        <row r="581">
          <cell r="C581">
            <v>38869</v>
          </cell>
          <cell r="D581">
            <v>1427.44</v>
          </cell>
          <cell r="E581">
            <v>1468.9</v>
          </cell>
          <cell r="F581">
            <v>1416.76</v>
          </cell>
          <cell r="G581">
            <v>1459.85</v>
          </cell>
          <cell r="H581">
            <v>2018.46</v>
          </cell>
          <cell r="I581">
            <v>252588600</v>
          </cell>
        </row>
        <row r="582">
          <cell r="C582">
            <v>38870</v>
          </cell>
          <cell r="D582">
            <v>1465.84</v>
          </cell>
          <cell r="E582">
            <v>1467.11</v>
          </cell>
          <cell r="F582">
            <v>1428.42</v>
          </cell>
          <cell r="G582">
            <v>1431.48</v>
          </cell>
          <cell r="H582">
            <v>2141.41</v>
          </cell>
          <cell r="I582">
            <v>295059900</v>
          </cell>
        </row>
        <row r="583">
          <cell r="C583">
            <v>38873</v>
          </cell>
          <cell r="D583">
            <v>1426.8</v>
          </cell>
          <cell r="E583">
            <v>1430.4</v>
          </cell>
          <cell r="F583">
            <v>1389.11</v>
          </cell>
          <cell r="G583">
            <v>1429.46</v>
          </cell>
          <cell r="H583">
            <v>1362.97</v>
          </cell>
          <cell r="I583">
            <v>195672700</v>
          </cell>
        </row>
        <row r="584">
          <cell r="C584">
            <v>38874</v>
          </cell>
          <cell r="D584">
            <v>1436.55</v>
          </cell>
          <cell r="E584">
            <v>1438.27</v>
          </cell>
          <cell r="F584">
            <v>1415.12</v>
          </cell>
          <cell r="G584">
            <v>1420.47</v>
          </cell>
          <cell r="H584">
            <v>2048.4499999999998</v>
          </cell>
          <cell r="I584">
            <v>378496700</v>
          </cell>
        </row>
        <row r="585">
          <cell r="C585">
            <v>38875</v>
          </cell>
          <cell r="D585">
            <v>1416.68</v>
          </cell>
          <cell r="E585">
            <v>1416.68</v>
          </cell>
          <cell r="F585">
            <v>1338.17</v>
          </cell>
          <cell r="G585">
            <v>1338.81</v>
          </cell>
          <cell r="H585">
            <v>2133.9299999999998</v>
          </cell>
          <cell r="I585">
            <v>360692200</v>
          </cell>
        </row>
        <row r="586">
          <cell r="C586">
            <v>38876</v>
          </cell>
          <cell r="D586">
            <v>1325.79</v>
          </cell>
          <cell r="E586">
            <v>1352.91</v>
          </cell>
          <cell r="F586">
            <v>1305.8599999999999</v>
          </cell>
          <cell r="G586">
            <v>1348.11</v>
          </cell>
          <cell r="H586">
            <v>1684.37</v>
          </cell>
          <cell r="I586">
            <v>274040100</v>
          </cell>
        </row>
        <row r="587">
          <cell r="C587">
            <v>38877</v>
          </cell>
          <cell r="D587">
            <v>1344.96</v>
          </cell>
          <cell r="E587">
            <v>1345.91</v>
          </cell>
          <cell r="F587">
            <v>1306.99</v>
          </cell>
          <cell r="G587">
            <v>1309.1199999999999</v>
          </cell>
          <cell r="H587">
            <v>1161.28</v>
          </cell>
          <cell r="I587">
            <v>179287000</v>
          </cell>
        </row>
        <row r="588">
          <cell r="C588">
            <v>38880</v>
          </cell>
          <cell r="D588">
            <v>1300.3699999999999</v>
          </cell>
          <cell r="E588">
            <v>1361.35</v>
          </cell>
          <cell r="F588">
            <v>1289.1300000000001</v>
          </cell>
          <cell r="G588">
            <v>1334.52</v>
          </cell>
          <cell r="H588">
            <v>1475.97</v>
          </cell>
          <cell r="I588">
            <v>238722800</v>
          </cell>
        </row>
        <row r="589">
          <cell r="C589">
            <v>38881</v>
          </cell>
          <cell r="D589">
            <v>1335.05</v>
          </cell>
          <cell r="E589">
            <v>1351.43</v>
          </cell>
          <cell r="F589">
            <v>1314.78</v>
          </cell>
          <cell r="G589">
            <v>1329.2</v>
          </cell>
          <cell r="H589">
            <v>1038.8</v>
          </cell>
          <cell r="I589">
            <v>155459300</v>
          </cell>
        </row>
        <row r="590">
          <cell r="C590">
            <v>38882</v>
          </cell>
          <cell r="D590">
            <v>1314.23</v>
          </cell>
          <cell r="E590">
            <v>1318.16</v>
          </cell>
          <cell r="F590">
            <v>1295.99</v>
          </cell>
          <cell r="G590">
            <v>1309.26</v>
          </cell>
          <cell r="H590">
            <v>845.07</v>
          </cell>
          <cell r="I590">
            <v>133342400</v>
          </cell>
        </row>
        <row r="591">
          <cell r="C591">
            <v>38883</v>
          </cell>
          <cell r="D591">
            <v>1310.19</v>
          </cell>
          <cell r="E591">
            <v>1334.6</v>
          </cell>
          <cell r="F591">
            <v>1310.19</v>
          </cell>
          <cell r="G591">
            <v>1318.58</v>
          </cell>
          <cell r="H591">
            <v>689.61</v>
          </cell>
          <cell r="I591">
            <v>103542300</v>
          </cell>
        </row>
        <row r="592">
          <cell r="C592">
            <v>38884</v>
          </cell>
          <cell r="D592">
            <v>1332.4</v>
          </cell>
          <cell r="E592">
            <v>1368.2</v>
          </cell>
          <cell r="F592">
            <v>1332.4</v>
          </cell>
          <cell r="G592">
            <v>1366.61</v>
          </cell>
          <cell r="H592">
            <v>1287.71</v>
          </cell>
          <cell r="I592">
            <v>191894300</v>
          </cell>
        </row>
        <row r="593">
          <cell r="C593">
            <v>38887</v>
          </cell>
          <cell r="D593">
            <v>1335.63</v>
          </cell>
          <cell r="E593">
            <v>1375.41</v>
          </cell>
          <cell r="F593">
            <v>1330.14</v>
          </cell>
          <cell r="G593">
            <v>1367.61</v>
          </cell>
          <cell r="H593">
            <v>1151.25</v>
          </cell>
          <cell r="I593">
            <v>169392800</v>
          </cell>
        </row>
        <row r="594">
          <cell r="C594">
            <v>38888</v>
          </cell>
          <cell r="D594">
            <v>1364.47</v>
          </cell>
          <cell r="E594">
            <v>1382.4</v>
          </cell>
          <cell r="F594">
            <v>1351.46</v>
          </cell>
          <cell r="G594">
            <v>1379.2</v>
          </cell>
          <cell r="H594">
            <v>1075.3900000000001</v>
          </cell>
          <cell r="I594">
            <v>167513300</v>
          </cell>
        </row>
        <row r="595">
          <cell r="C595">
            <v>38889</v>
          </cell>
          <cell r="D595">
            <v>1376.99</v>
          </cell>
          <cell r="E595">
            <v>1387.11</v>
          </cell>
          <cell r="F595">
            <v>1359.9</v>
          </cell>
          <cell r="G595">
            <v>1373.08</v>
          </cell>
          <cell r="H595">
            <v>961.99</v>
          </cell>
          <cell r="I595">
            <v>147927600</v>
          </cell>
        </row>
        <row r="596">
          <cell r="C596">
            <v>38890</v>
          </cell>
          <cell r="D596">
            <v>1371.53</v>
          </cell>
          <cell r="E596">
            <v>1418.34</v>
          </cell>
          <cell r="F596">
            <v>1371.4</v>
          </cell>
          <cell r="G596">
            <v>1402.72</v>
          </cell>
          <cell r="H596">
            <v>1469.47</v>
          </cell>
          <cell r="I596">
            <v>238650900</v>
          </cell>
        </row>
        <row r="597">
          <cell r="C597">
            <v>38891</v>
          </cell>
          <cell r="D597">
            <v>1401.76</v>
          </cell>
          <cell r="E597">
            <v>1414.05</v>
          </cell>
          <cell r="F597">
            <v>1395.58</v>
          </cell>
          <cell r="G597">
            <v>1406.37</v>
          </cell>
          <cell r="H597">
            <v>951.82</v>
          </cell>
          <cell r="I597">
            <v>144695300</v>
          </cell>
        </row>
        <row r="598">
          <cell r="C598">
            <v>38894</v>
          </cell>
          <cell r="D598">
            <v>1408.47</v>
          </cell>
          <cell r="E598">
            <v>1449.85</v>
          </cell>
          <cell r="F598">
            <v>1408.47</v>
          </cell>
          <cell r="G598">
            <v>1445.18</v>
          </cell>
          <cell r="H598">
            <v>1577.56</v>
          </cell>
          <cell r="I598">
            <v>231997700</v>
          </cell>
        </row>
        <row r="599">
          <cell r="C599">
            <v>38895</v>
          </cell>
          <cell r="D599">
            <v>1446.36</v>
          </cell>
          <cell r="E599">
            <v>1452.32</v>
          </cell>
          <cell r="F599">
            <v>1425.51</v>
          </cell>
          <cell r="G599">
            <v>1430.14</v>
          </cell>
          <cell r="H599">
            <v>834.9</v>
          </cell>
          <cell r="I599">
            <v>130967900</v>
          </cell>
        </row>
        <row r="600">
          <cell r="C600">
            <v>38896</v>
          </cell>
          <cell r="D600">
            <v>1425.08</v>
          </cell>
          <cell r="E600">
            <v>1446.63</v>
          </cell>
          <cell r="F600">
            <v>1421.59</v>
          </cell>
          <cell r="G600">
            <v>1434.9</v>
          </cell>
          <cell r="H600">
            <v>711.55</v>
          </cell>
          <cell r="I600">
            <v>98970200</v>
          </cell>
        </row>
        <row r="601">
          <cell r="C601">
            <v>38897</v>
          </cell>
          <cell r="D601">
            <v>1436.85</v>
          </cell>
          <cell r="E601">
            <v>1480.92</v>
          </cell>
          <cell r="F601">
            <v>1436.85</v>
          </cell>
          <cell r="G601">
            <v>1473.35</v>
          </cell>
          <cell r="H601">
            <v>1502.17</v>
          </cell>
          <cell r="I601">
            <v>230224400</v>
          </cell>
        </row>
        <row r="602">
          <cell r="C602">
            <v>38898</v>
          </cell>
          <cell r="D602">
            <v>1476.84</v>
          </cell>
          <cell r="E602">
            <v>1497.32</v>
          </cell>
          <cell r="F602">
            <v>1461.63</v>
          </cell>
          <cell r="G602">
            <v>1477.69</v>
          </cell>
          <cell r="H602">
            <v>1519.57</v>
          </cell>
          <cell r="I602">
            <v>239206300</v>
          </cell>
        </row>
        <row r="603">
          <cell r="C603">
            <v>38901</v>
          </cell>
          <cell r="D603">
            <v>1490.04</v>
          </cell>
          <cell r="E603">
            <v>1545.06</v>
          </cell>
          <cell r="F603">
            <v>1490.04</v>
          </cell>
          <cell r="G603">
            <v>1543.45</v>
          </cell>
          <cell r="H603">
            <v>2586.69</v>
          </cell>
          <cell r="I603">
            <v>408433200</v>
          </cell>
        </row>
        <row r="604">
          <cell r="C604">
            <v>38902</v>
          </cell>
          <cell r="D604">
            <v>1549.1</v>
          </cell>
          <cell r="E604">
            <v>1551.05</v>
          </cell>
          <cell r="F604">
            <v>1503.58</v>
          </cell>
          <cell r="G604">
            <v>1523.89</v>
          </cell>
          <cell r="H604">
            <v>2099.69</v>
          </cell>
          <cell r="I604">
            <v>332519800</v>
          </cell>
        </row>
        <row r="605">
          <cell r="C605">
            <v>38903</v>
          </cell>
          <cell r="D605">
            <v>1522</v>
          </cell>
          <cell r="E605">
            <v>1522</v>
          </cell>
          <cell r="F605">
            <v>1448.79</v>
          </cell>
          <cell r="G605">
            <v>1453.69</v>
          </cell>
          <cell r="H605">
            <v>1900.43</v>
          </cell>
          <cell r="I605">
            <v>299475700</v>
          </cell>
        </row>
        <row r="606">
          <cell r="C606">
            <v>38904</v>
          </cell>
          <cell r="D606">
            <v>1451.21</v>
          </cell>
          <cell r="E606">
            <v>1471.68</v>
          </cell>
          <cell r="F606">
            <v>1449.74</v>
          </cell>
          <cell r="G606">
            <v>1465.95</v>
          </cell>
          <cell r="H606">
            <v>1103.3399999999999</v>
          </cell>
          <cell r="I606">
            <v>165702300</v>
          </cell>
        </row>
        <row r="607">
          <cell r="C607">
            <v>38905</v>
          </cell>
          <cell r="D607">
            <v>1468.34</v>
          </cell>
          <cell r="E607">
            <v>1473.4</v>
          </cell>
          <cell r="F607">
            <v>1433.15</v>
          </cell>
          <cell r="G607">
            <v>1434.21</v>
          </cell>
          <cell r="H607">
            <v>1191.67</v>
          </cell>
          <cell r="I607">
            <v>191435300</v>
          </cell>
        </row>
        <row r="608">
          <cell r="C608">
            <v>38908</v>
          </cell>
          <cell r="D608">
            <v>1433.32</v>
          </cell>
          <cell r="E608">
            <v>1453.44</v>
          </cell>
          <cell r="F608">
            <v>1433.32</v>
          </cell>
          <cell r="G608">
            <v>1452.96</v>
          </cell>
          <cell r="H608">
            <v>808.33</v>
          </cell>
          <cell r="I608">
            <v>116245900</v>
          </cell>
        </row>
        <row r="609">
          <cell r="C609">
            <v>38909</v>
          </cell>
          <cell r="D609">
            <v>1455.82</v>
          </cell>
          <cell r="E609">
            <v>1469.13</v>
          </cell>
          <cell r="F609">
            <v>1447.28</v>
          </cell>
          <cell r="G609">
            <v>1469.13</v>
          </cell>
          <cell r="H609">
            <v>849.93</v>
          </cell>
          <cell r="I609">
            <v>142005500</v>
          </cell>
        </row>
        <row r="610">
          <cell r="C610">
            <v>38910</v>
          </cell>
          <cell r="D610">
            <v>1470.71</v>
          </cell>
          <cell r="E610">
            <v>1479.66</v>
          </cell>
          <cell r="F610">
            <v>1461.04</v>
          </cell>
          <cell r="G610">
            <v>1462.64</v>
          </cell>
          <cell r="H610">
            <v>940.29</v>
          </cell>
          <cell r="I610">
            <v>147042400</v>
          </cell>
        </row>
        <row r="611">
          <cell r="C611">
            <v>38911</v>
          </cell>
          <cell r="D611">
            <v>1456.16</v>
          </cell>
          <cell r="E611">
            <v>1456.16</v>
          </cell>
          <cell r="F611">
            <v>1389.3</v>
          </cell>
          <cell r="G611">
            <v>1389.67</v>
          </cell>
          <cell r="H611">
            <v>1509.17</v>
          </cell>
          <cell r="I611">
            <v>229601300</v>
          </cell>
        </row>
        <row r="612">
          <cell r="C612">
            <v>38912</v>
          </cell>
          <cell r="D612">
            <v>1378.37</v>
          </cell>
          <cell r="E612">
            <v>1433.47</v>
          </cell>
          <cell r="F612">
            <v>1373.3</v>
          </cell>
          <cell r="G612">
            <v>1411.52</v>
          </cell>
          <cell r="H612">
            <v>1240.8599999999999</v>
          </cell>
          <cell r="I612">
            <v>207990100</v>
          </cell>
        </row>
        <row r="613">
          <cell r="C613">
            <v>38915</v>
          </cell>
          <cell r="D613">
            <v>1407.87</v>
          </cell>
          <cell r="E613">
            <v>1419.72</v>
          </cell>
          <cell r="F613">
            <v>1401.36</v>
          </cell>
          <cell r="G613">
            <v>1418.79</v>
          </cell>
          <cell r="H613">
            <v>548.41</v>
          </cell>
          <cell r="I613">
            <v>69997700</v>
          </cell>
        </row>
        <row r="614">
          <cell r="C614">
            <v>38916</v>
          </cell>
          <cell r="D614">
            <v>1417.98</v>
          </cell>
          <cell r="E614">
            <v>1420.45</v>
          </cell>
          <cell r="F614">
            <v>1404.41</v>
          </cell>
          <cell r="G614">
            <v>1409.96</v>
          </cell>
          <cell r="H614">
            <v>680.28</v>
          </cell>
          <cell r="I614">
            <v>111423200</v>
          </cell>
        </row>
        <row r="615">
          <cell r="C615">
            <v>38917</v>
          </cell>
          <cell r="D615">
            <v>1405.42</v>
          </cell>
          <cell r="E615">
            <v>1410.24</v>
          </cell>
          <cell r="F615">
            <v>1374.76</v>
          </cell>
          <cell r="G615">
            <v>1379.28</v>
          </cell>
          <cell r="H615">
            <v>1064.8</v>
          </cell>
          <cell r="I615">
            <v>201744400</v>
          </cell>
        </row>
        <row r="616">
          <cell r="C616">
            <v>38918</v>
          </cell>
          <cell r="D616">
            <v>1379.73</v>
          </cell>
          <cell r="E616">
            <v>1401.47</v>
          </cell>
          <cell r="F616">
            <v>1379.73</v>
          </cell>
          <cell r="G616">
            <v>1394.82</v>
          </cell>
          <cell r="H616">
            <v>717.19</v>
          </cell>
          <cell r="I616">
            <v>133061700</v>
          </cell>
        </row>
        <row r="617">
          <cell r="C617">
            <v>38919</v>
          </cell>
          <cell r="D617">
            <v>1393.56</v>
          </cell>
          <cell r="E617">
            <v>1430.61</v>
          </cell>
          <cell r="F617">
            <v>1393.56</v>
          </cell>
          <cell r="G617">
            <v>1421.59</v>
          </cell>
          <cell r="H617">
            <v>1035.83</v>
          </cell>
          <cell r="I617">
            <v>171045000</v>
          </cell>
        </row>
        <row r="618">
          <cell r="C618">
            <v>38922</v>
          </cell>
          <cell r="D618">
            <v>1396.33</v>
          </cell>
          <cell r="E618">
            <v>1434.26</v>
          </cell>
          <cell r="F618">
            <v>1395.09</v>
          </cell>
          <cell r="G618">
            <v>1419.8</v>
          </cell>
          <cell r="H618">
            <v>768.16</v>
          </cell>
          <cell r="I618">
            <v>154421900</v>
          </cell>
        </row>
        <row r="619">
          <cell r="C619">
            <v>38923</v>
          </cell>
          <cell r="D619">
            <v>1426.19</v>
          </cell>
          <cell r="E619">
            <v>1433.14</v>
          </cell>
          <cell r="F619">
            <v>1420.94</v>
          </cell>
          <cell r="G619">
            <v>1421.31</v>
          </cell>
          <cell r="H619">
            <v>998.71</v>
          </cell>
          <cell r="I619">
            <v>166323300</v>
          </cell>
        </row>
        <row r="620">
          <cell r="C620">
            <v>38924</v>
          </cell>
          <cell r="D620">
            <v>1426.77</v>
          </cell>
          <cell r="E620">
            <v>1431.82</v>
          </cell>
          <cell r="F620">
            <v>1415.56</v>
          </cell>
          <cell r="G620">
            <v>1424.05</v>
          </cell>
          <cell r="H620">
            <v>828.11</v>
          </cell>
          <cell r="I620">
            <v>159529000</v>
          </cell>
        </row>
        <row r="621">
          <cell r="C621">
            <v>38925</v>
          </cell>
          <cell r="D621">
            <v>1422.2</v>
          </cell>
          <cell r="E621">
            <v>1440.28</v>
          </cell>
          <cell r="F621">
            <v>1403.65</v>
          </cell>
          <cell r="G621">
            <v>1406.71</v>
          </cell>
          <cell r="H621">
            <v>969.81</v>
          </cell>
          <cell r="I621">
            <v>189174100</v>
          </cell>
        </row>
        <row r="622">
          <cell r="C622">
            <v>38926</v>
          </cell>
          <cell r="D622">
            <v>1406.17</v>
          </cell>
          <cell r="E622">
            <v>1409.03</v>
          </cell>
          <cell r="F622">
            <v>1378.66</v>
          </cell>
          <cell r="G622">
            <v>1392.23</v>
          </cell>
          <cell r="H622">
            <v>906.12</v>
          </cell>
          <cell r="I622">
            <v>166929400</v>
          </cell>
        </row>
        <row r="623">
          <cell r="C623">
            <v>38929</v>
          </cell>
          <cell r="D623">
            <v>1387.02</v>
          </cell>
          <cell r="E623">
            <v>1388.36</v>
          </cell>
          <cell r="F623">
            <v>1358.95</v>
          </cell>
          <cell r="G623">
            <v>1360.73</v>
          </cell>
          <cell r="H623">
            <v>1091.6600000000001</v>
          </cell>
          <cell r="I623">
            <v>219643800</v>
          </cell>
        </row>
        <row r="624">
          <cell r="C624">
            <v>38930</v>
          </cell>
          <cell r="D624">
            <v>1360.31</v>
          </cell>
          <cell r="E624">
            <v>1367.54</v>
          </cell>
          <cell r="F624">
            <v>1344.74</v>
          </cell>
          <cell r="G624">
            <v>1347.31</v>
          </cell>
          <cell r="H624">
            <v>786.36</v>
          </cell>
          <cell r="I624">
            <v>163944400</v>
          </cell>
        </row>
        <row r="625">
          <cell r="C625">
            <v>38931</v>
          </cell>
          <cell r="D625">
            <v>1345.02</v>
          </cell>
          <cell r="E625">
            <v>1354.33</v>
          </cell>
          <cell r="F625">
            <v>1327.98</v>
          </cell>
          <cell r="G625">
            <v>1346.95</v>
          </cell>
          <cell r="H625">
            <v>931.59</v>
          </cell>
          <cell r="I625">
            <v>196769600</v>
          </cell>
        </row>
        <row r="626">
          <cell r="C626">
            <v>38932</v>
          </cell>
          <cell r="D626">
            <v>1349.19</v>
          </cell>
          <cell r="E626">
            <v>1362.86</v>
          </cell>
          <cell r="F626">
            <v>1345.43</v>
          </cell>
          <cell r="G626">
            <v>1362.86</v>
          </cell>
          <cell r="H626">
            <v>709.59</v>
          </cell>
          <cell r="I626">
            <v>128283400</v>
          </cell>
        </row>
        <row r="627">
          <cell r="C627">
            <v>38933</v>
          </cell>
          <cell r="D627">
            <v>1362.77</v>
          </cell>
          <cell r="E627">
            <v>1378.37</v>
          </cell>
          <cell r="F627">
            <v>1344.01</v>
          </cell>
          <cell r="G627">
            <v>1345.74</v>
          </cell>
          <cell r="H627">
            <v>771.44</v>
          </cell>
          <cell r="I627">
            <v>144508000</v>
          </cell>
        </row>
        <row r="628">
          <cell r="C628">
            <v>38936</v>
          </cell>
          <cell r="D628">
            <v>1340.6</v>
          </cell>
          <cell r="E628">
            <v>1350.98</v>
          </cell>
          <cell r="F628">
            <v>1328.19</v>
          </cell>
          <cell r="G628">
            <v>1330.12</v>
          </cell>
          <cell r="H628">
            <v>675.26</v>
          </cell>
          <cell r="I628">
            <v>132869100</v>
          </cell>
        </row>
        <row r="629">
          <cell r="C629">
            <v>38937</v>
          </cell>
          <cell r="D629">
            <v>1329.5</v>
          </cell>
          <cell r="E629">
            <v>1356.59</v>
          </cell>
          <cell r="F629">
            <v>1329.5</v>
          </cell>
          <cell r="G629">
            <v>1354.65</v>
          </cell>
          <cell r="H629">
            <v>583.15</v>
          </cell>
          <cell r="I629">
            <v>100420900</v>
          </cell>
        </row>
        <row r="630">
          <cell r="C630">
            <v>38938</v>
          </cell>
          <cell r="D630">
            <v>1360.84</v>
          </cell>
          <cell r="E630">
            <v>1366.1</v>
          </cell>
          <cell r="F630">
            <v>1348.56</v>
          </cell>
          <cell r="G630">
            <v>1351.64</v>
          </cell>
          <cell r="H630">
            <v>638.71</v>
          </cell>
          <cell r="I630">
            <v>110164600</v>
          </cell>
        </row>
        <row r="631">
          <cell r="C631">
            <v>38939</v>
          </cell>
          <cell r="D631">
            <v>1348.53</v>
          </cell>
          <cell r="E631">
            <v>1373.85</v>
          </cell>
          <cell r="F631">
            <v>1347.74</v>
          </cell>
          <cell r="G631">
            <v>1373.85</v>
          </cell>
          <cell r="H631">
            <v>1054.8</v>
          </cell>
          <cell r="I631">
            <v>156597400</v>
          </cell>
        </row>
        <row r="632">
          <cell r="C632">
            <v>38940</v>
          </cell>
          <cell r="D632">
            <v>1371.63</v>
          </cell>
          <cell r="E632">
            <v>1383.59</v>
          </cell>
          <cell r="F632">
            <v>1366</v>
          </cell>
          <cell r="G632">
            <v>1377.99</v>
          </cell>
          <cell r="H632">
            <v>687.52</v>
          </cell>
          <cell r="I632">
            <v>106428500</v>
          </cell>
        </row>
        <row r="633">
          <cell r="C633">
            <v>38943</v>
          </cell>
          <cell r="D633">
            <v>1377.99</v>
          </cell>
          <cell r="E633">
            <v>1402.09</v>
          </cell>
          <cell r="F633">
            <v>1365.44</v>
          </cell>
          <cell r="G633">
            <v>1371.92</v>
          </cell>
          <cell r="H633">
            <v>993.94</v>
          </cell>
          <cell r="I633">
            <v>155128000</v>
          </cell>
        </row>
        <row r="634">
          <cell r="C634">
            <v>38944</v>
          </cell>
          <cell r="D634">
            <v>1364.7</v>
          </cell>
          <cell r="E634">
            <v>1397.13</v>
          </cell>
          <cell r="F634">
            <v>1364.7</v>
          </cell>
          <cell r="G634">
            <v>1397.13</v>
          </cell>
          <cell r="H634">
            <v>1046.53</v>
          </cell>
          <cell r="I634">
            <v>148130700</v>
          </cell>
        </row>
        <row r="635">
          <cell r="C635">
            <v>38945</v>
          </cell>
          <cell r="D635">
            <v>1398.52</v>
          </cell>
          <cell r="E635">
            <v>1424.9</v>
          </cell>
          <cell r="F635">
            <v>1391.24</v>
          </cell>
          <cell r="G635">
            <v>1412.18</v>
          </cell>
          <cell r="H635">
            <v>1480.84</v>
          </cell>
          <cell r="I635">
            <v>258514500</v>
          </cell>
        </row>
        <row r="636">
          <cell r="C636">
            <v>38946</v>
          </cell>
          <cell r="D636">
            <v>1412.18</v>
          </cell>
          <cell r="E636">
            <v>1412.18</v>
          </cell>
          <cell r="F636">
            <v>1387.86</v>
          </cell>
          <cell r="G636">
            <v>1391.27</v>
          </cell>
          <cell r="H636">
            <v>608.70000000000005</v>
          </cell>
          <cell r="I636">
            <v>100412000</v>
          </cell>
        </row>
        <row r="637">
          <cell r="C637">
            <v>38947</v>
          </cell>
          <cell r="D637">
            <v>1391.51</v>
          </cell>
          <cell r="E637">
            <v>1403.84</v>
          </cell>
          <cell r="F637">
            <v>1380.57</v>
          </cell>
          <cell r="G637">
            <v>1384.83</v>
          </cell>
          <cell r="H637">
            <v>499.61</v>
          </cell>
          <cell r="I637">
            <v>77053400</v>
          </cell>
        </row>
        <row r="638">
          <cell r="C638">
            <v>38950</v>
          </cell>
          <cell r="D638">
            <v>1361.94</v>
          </cell>
          <cell r="E638">
            <v>1386.64</v>
          </cell>
          <cell r="F638">
            <v>1359.54</v>
          </cell>
          <cell r="G638">
            <v>1386.2</v>
          </cell>
          <cell r="H638">
            <v>440.52</v>
          </cell>
          <cell r="I638">
            <v>84177900</v>
          </cell>
        </row>
        <row r="639">
          <cell r="C639">
            <v>38951</v>
          </cell>
          <cell r="D639">
            <v>1388.6</v>
          </cell>
          <cell r="E639">
            <v>1425.24</v>
          </cell>
          <cell r="F639">
            <v>1388.6</v>
          </cell>
          <cell r="G639">
            <v>1412.93</v>
          </cell>
          <cell r="H639">
            <v>1308.1600000000001</v>
          </cell>
          <cell r="I639">
            <v>199539100</v>
          </cell>
        </row>
        <row r="640">
          <cell r="C640">
            <v>38952</v>
          </cell>
          <cell r="D640">
            <v>1412.93</v>
          </cell>
          <cell r="E640">
            <v>1457.49</v>
          </cell>
          <cell r="F640">
            <v>1412.93</v>
          </cell>
          <cell r="G640">
            <v>1443.59</v>
          </cell>
          <cell r="H640">
            <v>1943.95</v>
          </cell>
          <cell r="I640">
            <v>275454900</v>
          </cell>
        </row>
        <row r="641">
          <cell r="C641">
            <v>38953</v>
          </cell>
          <cell r="D641">
            <v>1446.96</v>
          </cell>
          <cell r="E641">
            <v>1460.72</v>
          </cell>
          <cell r="F641">
            <v>1434.89</v>
          </cell>
          <cell r="G641">
            <v>1460.49</v>
          </cell>
          <cell r="H641">
            <v>1402.3</v>
          </cell>
          <cell r="I641">
            <v>202698400</v>
          </cell>
        </row>
        <row r="642">
          <cell r="C642">
            <v>38954</v>
          </cell>
          <cell r="D642">
            <v>1463.23</v>
          </cell>
          <cell r="E642">
            <v>1466.6</v>
          </cell>
          <cell r="F642">
            <v>1444.34</v>
          </cell>
          <cell r="G642">
            <v>1446.29</v>
          </cell>
          <cell r="H642">
            <v>1004.56</v>
          </cell>
          <cell r="I642">
            <v>160180400</v>
          </cell>
        </row>
        <row r="643">
          <cell r="C643">
            <v>38957</v>
          </cell>
          <cell r="D643">
            <v>1450.12</v>
          </cell>
          <cell r="E643">
            <v>1492.41</v>
          </cell>
          <cell r="F643">
            <v>1448.78</v>
          </cell>
          <cell r="G643">
            <v>1485.23</v>
          </cell>
          <cell r="H643">
            <v>1929.01</v>
          </cell>
          <cell r="I643">
            <v>297184200</v>
          </cell>
        </row>
        <row r="644">
          <cell r="C644">
            <v>38958</v>
          </cell>
          <cell r="D644">
            <v>1487.52</v>
          </cell>
          <cell r="E644">
            <v>1490.66</v>
          </cell>
          <cell r="F644">
            <v>1474.3</v>
          </cell>
          <cell r="G644">
            <v>1475.81</v>
          </cell>
          <cell r="H644">
            <v>1587.37</v>
          </cell>
          <cell r="I644">
            <v>260936600</v>
          </cell>
        </row>
        <row r="645">
          <cell r="C645">
            <v>38959</v>
          </cell>
          <cell r="D645">
            <v>1474.55</v>
          </cell>
          <cell r="E645">
            <v>1484.59</v>
          </cell>
          <cell r="F645">
            <v>1467.95</v>
          </cell>
          <cell r="G645">
            <v>1478.18</v>
          </cell>
          <cell r="H645">
            <v>743.19</v>
          </cell>
          <cell r="I645">
            <v>108724700</v>
          </cell>
        </row>
        <row r="646">
          <cell r="C646">
            <v>38960</v>
          </cell>
          <cell r="D646">
            <v>1480.12</v>
          </cell>
          <cell r="E646">
            <v>1501.86</v>
          </cell>
          <cell r="F646">
            <v>1480.12</v>
          </cell>
          <cell r="G646">
            <v>1484.86</v>
          </cell>
          <cell r="H646">
            <v>1096.8699999999999</v>
          </cell>
          <cell r="I646">
            <v>172331700</v>
          </cell>
        </row>
        <row r="647">
          <cell r="C647">
            <v>38961</v>
          </cell>
          <cell r="D647">
            <v>1483.29</v>
          </cell>
          <cell r="E647">
            <v>1483.76</v>
          </cell>
          <cell r="F647">
            <v>1449.07</v>
          </cell>
          <cell r="G647">
            <v>1451.72</v>
          </cell>
          <cell r="H647">
            <v>1076.0999999999999</v>
          </cell>
          <cell r="I647">
            <v>167826700</v>
          </cell>
        </row>
        <row r="648">
          <cell r="C648">
            <v>38964</v>
          </cell>
          <cell r="D648">
            <v>1458.12</v>
          </cell>
          <cell r="E648">
            <v>1473.66</v>
          </cell>
          <cell r="F648">
            <v>1451.3</v>
          </cell>
          <cell r="G648">
            <v>1472.19</v>
          </cell>
          <cell r="H648">
            <v>815.29</v>
          </cell>
          <cell r="I648">
            <v>138347700</v>
          </cell>
        </row>
        <row r="649">
          <cell r="C649">
            <v>38965</v>
          </cell>
          <cell r="D649">
            <v>1481.17</v>
          </cell>
          <cell r="E649">
            <v>1520.33</v>
          </cell>
          <cell r="F649">
            <v>1477.48</v>
          </cell>
          <cell r="G649">
            <v>1510.55</v>
          </cell>
          <cell r="H649">
            <v>2385.06</v>
          </cell>
          <cell r="I649">
            <v>417934400</v>
          </cell>
        </row>
        <row r="650">
          <cell r="C650">
            <v>38966</v>
          </cell>
          <cell r="D650">
            <v>1513.95</v>
          </cell>
          <cell r="E650">
            <v>1516.64</v>
          </cell>
          <cell r="F650">
            <v>1492.63</v>
          </cell>
          <cell r="G650">
            <v>1512.75</v>
          </cell>
          <cell r="H650">
            <v>932.73</v>
          </cell>
          <cell r="I650">
            <v>158353200</v>
          </cell>
        </row>
        <row r="651">
          <cell r="C651">
            <v>38967</v>
          </cell>
          <cell r="D651">
            <v>1512.13</v>
          </cell>
          <cell r="E651">
            <v>1525.58</v>
          </cell>
          <cell r="F651">
            <v>1497.11</v>
          </cell>
          <cell r="G651">
            <v>1500.19</v>
          </cell>
          <cell r="H651">
            <v>1178.75</v>
          </cell>
          <cell r="I651">
            <v>187666700</v>
          </cell>
        </row>
        <row r="652">
          <cell r="C652">
            <v>38968</v>
          </cell>
          <cell r="D652">
            <v>1503.58</v>
          </cell>
          <cell r="E652">
            <v>1523.13</v>
          </cell>
          <cell r="F652">
            <v>1493.56</v>
          </cell>
          <cell r="G652">
            <v>1523.13</v>
          </cell>
          <cell r="H652">
            <v>1127.69</v>
          </cell>
          <cell r="I652">
            <v>183440000</v>
          </cell>
        </row>
        <row r="653">
          <cell r="C653">
            <v>38971</v>
          </cell>
          <cell r="D653">
            <v>1526.73</v>
          </cell>
          <cell r="E653">
            <v>1557.08</v>
          </cell>
          <cell r="F653">
            <v>1526.73</v>
          </cell>
          <cell r="G653">
            <v>1557.08</v>
          </cell>
          <cell r="H653">
            <v>2116.0100000000002</v>
          </cell>
          <cell r="I653">
            <v>366541300</v>
          </cell>
        </row>
        <row r="654">
          <cell r="C654">
            <v>38972</v>
          </cell>
          <cell r="D654">
            <v>1556.21</v>
          </cell>
          <cell r="E654">
            <v>1568.7</v>
          </cell>
          <cell r="F654">
            <v>1546.69</v>
          </cell>
          <cell r="G654">
            <v>1561.55</v>
          </cell>
          <cell r="H654">
            <v>2057.44</v>
          </cell>
          <cell r="I654">
            <v>385121800</v>
          </cell>
        </row>
        <row r="655">
          <cell r="C655">
            <v>38973</v>
          </cell>
          <cell r="D655">
            <v>1564.26</v>
          </cell>
          <cell r="E655">
            <v>1600.12</v>
          </cell>
          <cell r="F655">
            <v>1560.9</v>
          </cell>
          <cell r="G655">
            <v>1573.44</v>
          </cell>
          <cell r="H655">
            <v>2164.91</v>
          </cell>
          <cell r="I655">
            <v>368082200</v>
          </cell>
        </row>
        <row r="656">
          <cell r="C656">
            <v>38974</v>
          </cell>
          <cell r="D656">
            <v>1581.82</v>
          </cell>
          <cell r="E656">
            <v>1603.96</v>
          </cell>
          <cell r="F656">
            <v>1560.74</v>
          </cell>
          <cell r="G656">
            <v>1576.24</v>
          </cell>
          <cell r="H656">
            <v>1947.72</v>
          </cell>
          <cell r="I656">
            <v>311271700</v>
          </cell>
        </row>
        <row r="657">
          <cell r="C657">
            <v>38975</v>
          </cell>
          <cell r="D657">
            <v>1577.57</v>
          </cell>
          <cell r="E657">
            <v>1604.93</v>
          </cell>
          <cell r="F657">
            <v>1577.57</v>
          </cell>
          <cell r="G657">
            <v>1591.27</v>
          </cell>
          <cell r="H657">
            <v>2266.36</v>
          </cell>
          <cell r="I657">
            <v>432810700</v>
          </cell>
        </row>
        <row r="658">
          <cell r="C658">
            <v>38978</v>
          </cell>
          <cell r="D658">
            <v>1597.9</v>
          </cell>
          <cell r="E658">
            <v>1605.08</v>
          </cell>
          <cell r="F658">
            <v>1573.8</v>
          </cell>
          <cell r="G658">
            <v>1581.74</v>
          </cell>
          <cell r="H658">
            <v>2146.1999999999998</v>
          </cell>
          <cell r="I658">
            <v>329675300</v>
          </cell>
        </row>
        <row r="659">
          <cell r="C659">
            <v>38979</v>
          </cell>
          <cell r="D659">
            <v>1584.57</v>
          </cell>
          <cell r="E659">
            <v>1619.46</v>
          </cell>
          <cell r="F659">
            <v>1582.64</v>
          </cell>
          <cell r="G659">
            <v>1609.75</v>
          </cell>
          <cell r="H659">
            <v>1525.44</v>
          </cell>
          <cell r="I659">
            <v>225189300</v>
          </cell>
        </row>
        <row r="660">
          <cell r="C660">
            <v>38980</v>
          </cell>
          <cell r="D660">
            <v>1608.19</v>
          </cell>
          <cell r="E660">
            <v>1620.69</v>
          </cell>
          <cell r="F660">
            <v>1595.39</v>
          </cell>
          <cell r="G660">
            <v>1616.53</v>
          </cell>
          <cell r="H660">
            <v>1563.51</v>
          </cell>
          <cell r="I660">
            <v>260215600</v>
          </cell>
        </row>
        <row r="661">
          <cell r="C661">
            <v>38981</v>
          </cell>
          <cell r="D661">
            <v>1611.41</v>
          </cell>
          <cell r="E661">
            <v>1647.39</v>
          </cell>
          <cell r="F661">
            <v>1611.41</v>
          </cell>
          <cell r="G661">
            <v>1644.17</v>
          </cell>
          <cell r="H661">
            <v>2099.56</v>
          </cell>
          <cell r="I661">
            <v>327692400</v>
          </cell>
        </row>
        <row r="662">
          <cell r="C662">
            <v>38982</v>
          </cell>
          <cell r="D662">
            <v>1656.65</v>
          </cell>
          <cell r="E662">
            <v>1689.05</v>
          </cell>
          <cell r="F662">
            <v>1612.5</v>
          </cell>
          <cell r="G662">
            <v>1612.5</v>
          </cell>
          <cell r="H662">
            <v>3369.62</v>
          </cell>
          <cell r="I662">
            <v>483390800</v>
          </cell>
        </row>
        <row r="663">
          <cell r="C663">
            <v>38985</v>
          </cell>
          <cell r="D663">
            <v>1609.15</v>
          </cell>
          <cell r="E663">
            <v>1624</v>
          </cell>
          <cell r="F663">
            <v>1590.93</v>
          </cell>
          <cell r="G663">
            <v>1614.77</v>
          </cell>
          <cell r="H663">
            <v>2086.6999999999998</v>
          </cell>
          <cell r="I663">
            <v>306198800</v>
          </cell>
        </row>
        <row r="664">
          <cell r="C664">
            <v>38986</v>
          </cell>
          <cell r="D664">
            <v>1613.03</v>
          </cell>
          <cell r="E664">
            <v>1615.57</v>
          </cell>
          <cell r="F664">
            <v>1563.74</v>
          </cell>
          <cell r="G664">
            <v>1569.81</v>
          </cell>
          <cell r="H664">
            <v>1558.58</v>
          </cell>
          <cell r="I664">
            <v>224952900</v>
          </cell>
        </row>
        <row r="665">
          <cell r="C665">
            <v>38987</v>
          </cell>
          <cell r="D665">
            <v>1568.52</v>
          </cell>
          <cell r="E665">
            <v>1610.15</v>
          </cell>
          <cell r="F665">
            <v>1568.52</v>
          </cell>
          <cell r="G665">
            <v>1610.15</v>
          </cell>
          <cell r="H665">
            <v>1279.82</v>
          </cell>
          <cell r="I665">
            <v>198567200</v>
          </cell>
        </row>
        <row r="666">
          <cell r="C666">
            <v>38988</v>
          </cell>
          <cell r="D666">
            <v>1617.63</v>
          </cell>
          <cell r="E666">
            <v>1650.43</v>
          </cell>
          <cell r="F666">
            <v>1604.16</v>
          </cell>
          <cell r="G666">
            <v>1650.01</v>
          </cell>
          <cell r="H666">
            <v>1797.15</v>
          </cell>
          <cell r="I666">
            <v>230764800</v>
          </cell>
        </row>
        <row r="667">
          <cell r="C667">
            <v>38989</v>
          </cell>
          <cell r="D667">
            <v>1652.93</v>
          </cell>
          <cell r="E667">
            <v>1688.54</v>
          </cell>
          <cell r="F667">
            <v>1648.69</v>
          </cell>
          <cell r="G667">
            <v>1685.9</v>
          </cell>
          <cell r="H667">
            <v>2475.84</v>
          </cell>
          <cell r="I667">
            <v>353396700</v>
          </cell>
        </row>
        <row r="668">
          <cell r="C668">
            <v>38999</v>
          </cell>
          <cell r="D668">
            <v>1734.53</v>
          </cell>
          <cell r="E668">
            <v>1782.89</v>
          </cell>
          <cell r="F668">
            <v>1721.47</v>
          </cell>
          <cell r="G668">
            <v>1781.61</v>
          </cell>
          <cell r="H668">
            <v>4608.29</v>
          </cell>
          <cell r="I668">
            <v>790560300</v>
          </cell>
        </row>
        <row r="669">
          <cell r="C669">
            <v>39000</v>
          </cell>
          <cell r="D669">
            <v>1774.11</v>
          </cell>
          <cell r="E669">
            <v>1795.11</v>
          </cell>
          <cell r="F669">
            <v>1758.17</v>
          </cell>
          <cell r="G669">
            <v>1766.14</v>
          </cell>
          <cell r="H669">
            <v>2863.92</v>
          </cell>
          <cell r="I669">
            <v>411656000</v>
          </cell>
        </row>
        <row r="670">
          <cell r="C670">
            <v>39001</v>
          </cell>
          <cell r="D670">
            <v>1765.19</v>
          </cell>
          <cell r="E670">
            <v>1768.6</v>
          </cell>
          <cell r="F670">
            <v>1741.35</v>
          </cell>
          <cell r="G670">
            <v>1765.62</v>
          </cell>
          <cell r="H670">
            <v>1785.08</v>
          </cell>
          <cell r="I670">
            <v>266452700</v>
          </cell>
        </row>
        <row r="671">
          <cell r="C671">
            <v>39002</v>
          </cell>
          <cell r="D671">
            <v>1765.96</v>
          </cell>
          <cell r="E671">
            <v>1795.35</v>
          </cell>
          <cell r="F671">
            <v>1747.9</v>
          </cell>
          <cell r="G671">
            <v>1748.19</v>
          </cell>
          <cell r="H671">
            <v>1854.28</v>
          </cell>
          <cell r="I671">
            <v>269097000</v>
          </cell>
        </row>
        <row r="672">
          <cell r="C672">
            <v>39003</v>
          </cell>
          <cell r="D672">
            <v>1744.74</v>
          </cell>
          <cell r="E672">
            <v>1777.07</v>
          </cell>
          <cell r="F672">
            <v>1735.85</v>
          </cell>
          <cell r="G672">
            <v>1757.6</v>
          </cell>
          <cell r="H672">
            <v>1750.04</v>
          </cell>
          <cell r="I672">
            <v>307417500</v>
          </cell>
        </row>
        <row r="673">
          <cell r="C673">
            <v>39006</v>
          </cell>
          <cell r="D673">
            <v>1758.18</v>
          </cell>
          <cell r="E673">
            <v>1768.36</v>
          </cell>
          <cell r="F673">
            <v>1738.14</v>
          </cell>
          <cell r="G673">
            <v>1743.49</v>
          </cell>
          <cell r="H673">
            <v>1376.28</v>
          </cell>
          <cell r="I673">
            <v>195781100</v>
          </cell>
        </row>
        <row r="674">
          <cell r="C674">
            <v>39007</v>
          </cell>
          <cell r="D674">
            <v>1734.44</v>
          </cell>
          <cell r="E674">
            <v>1736.07</v>
          </cell>
          <cell r="F674">
            <v>1699.59</v>
          </cell>
          <cell r="G674">
            <v>1707.07</v>
          </cell>
          <cell r="H674">
            <v>1660.42</v>
          </cell>
          <cell r="I674">
            <v>242649900</v>
          </cell>
        </row>
        <row r="675">
          <cell r="C675">
            <v>39008</v>
          </cell>
          <cell r="D675">
            <v>1705.94</v>
          </cell>
          <cell r="E675">
            <v>1762.06</v>
          </cell>
          <cell r="F675">
            <v>1697.99</v>
          </cell>
          <cell r="G675">
            <v>1762.06</v>
          </cell>
          <cell r="H675">
            <v>1657.37</v>
          </cell>
          <cell r="I675">
            <v>245197000</v>
          </cell>
        </row>
        <row r="676">
          <cell r="C676">
            <v>39009</v>
          </cell>
          <cell r="D676">
            <v>1763.98</v>
          </cell>
          <cell r="E676">
            <v>1768.29</v>
          </cell>
          <cell r="F676">
            <v>1749.01</v>
          </cell>
          <cell r="G676">
            <v>1760.13</v>
          </cell>
          <cell r="H676">
            <v>1274.51</v>
          </cell>
          <cell r="I676">
            <v>192071500</v>
          </cell>
        </row>
        <row r="677">
          <cell r="C677">
            <v>39010</v>
          </cell>
          <cell r="D677">
            <v>1761.07</v>
          </cell>
          <cell r="E677">
            <v>1821.86</v>
          </cell>
          <cell r="F677">
            <v>1761.07</v>
          </cell>
          <cell r="G677">
            <v>1798.62</v>
          </cell>
          <cell r="H677">
            <v>2132.34</v>
          </cell>
          <cell r="I677">
            <v>308631800</v>
          </cell>
        </row>
        <row r="678">
          <cell r="C678">
            <v>39013</v>
          </cell>
          <cell r="D678">
            <v>1794.7</v>
          </cell>
          <cell r="E678">
            <v>1808.42</v>
          </cell>
          <cell r="F678">
            <v>1744.86</v>
          </cell>
          <cell r="G678">
            <v>1744.96</v>
          </cell>
          <cell r="H678">
            <v>1734.45</v>
          </cell>
          <cell r="I678">
            <v>256546000</v>
          </cell>
        </row>
        <row r="679">
          <cell r="C679">
            <v>39014</v>
          </cell>
          <cell r="D679">
            <v>1746.41</v>
          </cell>
          <cell r="E679">
            <v>1796.77</v>
          </cell>
          <cell r="F679">
            <v>1746.41</v>
          </cell>
          <cell r="G679">
            <v>1796.77</v>
          </cell>
          <cell r="H679">
            <v>1738.1</v>
          </cell>
          <cell r="I679">
            <v>256996500</v>
          </cell>
        </row>
        <row r="680">
          <cell r="C680">
            <v>39015</v>
          </cell>
          <cell r="D680">
            <v>1800.11</v>
          </cell>
          <cell r="E680">
            <v>1853.72</v>
          </cell>
          <cell r="F680">
            <v>1795.76</v>
          </cell>
          <cell r="G680">
            <v>1814.95</v>
          </cell>
          <cell r="H680">
            <v>2981.77</v>
          </cell>
          <cell r="I680">
            <v>453911400</v>
          </cell>
        </row>
        <row r="681">
          <cell r="C681">
            <v>39016</v>
          </cell>
          <cell r="D681">
            <v>1814.95</v>
          </cell>
          <cell r="E681">
            <v>1855.64</v>
          </cell>
          <cell r="F681">
            <v>1798.86</v>
          </cell>
          <cell r="G681">
            <v>1844.55</v>
          </cell>
          <cell r="H681">
            <v>3247</v>
          </cell>
          <cell r="I681">
            <v>555360400</v>
          </cell>
        </row>
        <row r="682">
          <cell r="C682">
            <v>39017</v>
          </cell>
          <cell r="D682">
            <v>1846.05</v>
          </cell>
          <cell r="E682">
            <v>1857.6</v>
          </cell>
          <cell r="F682">
            <v>1795.74</v>
          </cell>
          <cell r="G682">
            <v>1797.52</v>
          </cell>
          <cell r="H682">
            <v>2913</v>
          </cell>
          <cell r="I682">
            <v>495179500</v>
          </cell>
        </row>
        <row r="683">
          <cell r="C683">
            <v>39020</v>
          </cell>
          <cell r="D683">
            <v>1789.12</v>
          </cell>
          <cell r="E683">
            <v>1799.04</v>
          </cell>
          <cell r="F683">
            <v>1761.69</v>
          </cell>
          <cell r="G683">
            <v>1781.01</v>
          </cell>
          <cell r="H683">
            <v>1598.88</v>
          </cell>
          <cell r="I683">
            <v>280979300</v>
          </cell>
        </row>
        <row r="684">
          <cell r="C684">
            <v>39021</v>
          </cell>
          <cell r="D684">
            <v>1782.39</v>
          </cell>
          <cell r="E684">
            <v>1805.73</v>
          </cell>
          <cell r="F684">
            <v>1782.39</v>
          </cell>
          <cell r="G684">
            <v>1805.46</v>
          </cell>
          <cell r="H684">
            <v>1853.6</v>
          </cell>
          <cell r="I684">
            <v>294625000</v>
          </cell>
        </row>
        <row r="685">
          <cell r="C685">
            <v>39022</v>
          </cell>
          <cell r="D685">
            <v>1811.03</v>
          </cell>
          <cell r="E685">
            <v>1821.97</v>
          </cell>
          <cell r="F685">
            <v>1800.67</v>
          </cell>
          <cell r="G685">
            <v>1818.46</v>
          </cell>
          <cell r="H685">
            <v>1536.71</v>
          </cell>
          <cell r="I685">
            <v>232783100</v>
          </cell>
        </row>
        <row r="686">
          <cell r="C686">
            <v>39023</v>
          </cell>
          <cell r="D686">
            <v>1817.86</v>
          </cell>
          <cell r="E686">
            <v>1817.86</v>
          </cell>
          <cell r="F686">
            <v>1753.07</v>
          </cell>
          <cell r="G686">
            <v>1769.34</v>
          </cell>
          <cell r="H686">
            <v>1663.22</v>
          </cell>
          <cell r="I686">
            <v>236591500</v>
          </cell>
        </row>
        <row r="687">
          <cell r="C687">
            <v>39024</v>
          </cell>
          <cell r="D687">
            <v>1772.28</v>
          </cell>
          <cell r="E687">
            <v>1819.05</v>
          </cell>
          <cell r="F687">
            <v>1762.98</v>
          </cell>
          <cell r="G687">
            <v>1796.93</v>
          </cell>
          <cell r="H687">
            <v>2403.35</v>
          </cell>
          <cell r="I687">
            <v>393503400</v>
          </cell>
        </row>
        <row r="688">
          <cell r="C688">
            <v>39027</v>
          </cell>
          <cell r="D688">
            <v>1774.19</v>
          </cell>
          <cell r="E688">
            <v>1823.49</v>
          </cell>
          <cell r="F688">
            <v>1771.2</v>
          </cell>
          <cell r="G688">
            <v>1815.76</v>
          </cell>
          <cell r="H688">
            <v>2173.34</v>
          </cell>
          <cell r="I688">
            <v>313487500</v>
          </cell>
        </row>
        <row r="689">
          <cell r="C689">
            <v>39028</v>
          </cell>
          <cell r="D689">
            <v>1831.03</v>
          </cell>
          <cell r="E689">
            <v>1883.37</v>
          </cell>
          <cell r="F689">
            <v>1831.03</v>
          </cell>
          <cell r="G689">
            <v>1880.33</v>
          </cell>
          <cell r="H689">
            <v>2762.45</v>
          </cell>
          <cell r="I689">
            <v>409072100</v>
          </cell>
        </row>
        <row r="690">
          <cell r="C690">
            <v>39029</v>
          </cell>
          <cell r="D690">
            <v>1880.33</v>
          </cell>
          <cell r="E690">
            <v>1880.33</v>
          </cell>
          <cell r="F690">
            <v>1846.23</v>
          </cell>
          <cell r="G690">
            <v>1852.03</v>
          </cell>
          <cell r="H690">
            <v>1587.09</v>
          </cell>
          <cell r="I690">
            <v>223028100</v>
          </cell>
        </row>
        <row r="691">
          <cell r="C691">
            <v>39030</v>
          </cell>
          <cell r="D691">
            <v>1847.07</v>
          </cell>
          <cell r="E691">
            <v>1950.32</v>
          </cell>
          <cell r="F691">
            <v>1841.08</v>
          </cell>
          <cell r="G691">
            <v>1939.9</v>
          </cell>
          <cell r="H691">
            <v>3352.13</v>
          </cell>
          <cell r="I691">
            <v>470399500</v>
          </cell>
        </row>
        <row r="692">
          <cell r="C692">
            <v>39031</v>
          </cell>
          <cell r="D692">
            <v>1940.51</v>
          </cell>
          <cell r="E692">
            <v>2040.01</v>
          </cell>
          <cell r="F692">
            <v>1940.51</v>
          </cell>
          <cell r="G692">
            <v>1985.45</v>
          </cell>
          <cell r="H692">
            <v>8398.73</v>
          </cell>
          <cell r="I692">
            <v>1605820900</v>
          </cell>
        </row>
        <row r="693">
          <cell r="C693">
            <v>39034</v>
          </cell>
          <cell r="D693">
            <v>1978.72</v>
          </cell>
          <cell r="E693">
            <v>2053.6999999999998</v>
          </cell>
          <cell r="F693">
            <v>1969.43</v>
          </cell>
          <cell r="G693">
            <v>1998.43</v>
          </cell>
          <cell r="H693">
            <v>5885.58</v>
          </cell>
          <cell r="I693">
            <v>1013615700</v>
          </cell>
        </row>
        <row r="694">
          <cell r="C694">
            <v>39035</v>
          </cell>
          <cell r="D694">
            <v>2008.04</v>
          </cell>
          <cell r="E694">
            <v>2037.92</v>
          </cell>
          <cell r="F694">
            <v>1975.13</v>
          </cell>
          <cell r="G694">
            <v>2030.63</v>
          </cell>
          <cell r="H694">
            <v>4836.87</v>
          </cell>
          <cell r="I694">
            <v>885222800</v>
          </cell>
        </row>
        <row r="695">
          <cell r="C695">
            <v>39036</v>
          </cell>
          <cell r="D695">
            <v>2038.08</v>
          </cell>
          <cell r="E695">
            <v>2062.96</v>
          </cell>
          <cell r="F695">
            <v>1992.82</v>
          </cell>
          <cell r="G695">
            <v>2062.35</v>
          </cell>
          <cell r="H695">
            <v>5361.08</v>
          </cell>
          <cell r="I695">
            <v>848122400</v>
          </cell>
        </row>
        <row r="696">
          <cell r="C696">
            <v>39037</v>
          </cell>
          <cell r="D696">
            <v>2074.59</v>
          </cell>
          <cell r="E696">
            <v>2138</v>
          </cell>
          <cell r="F696">
            <v>2072.25</v>
          </cell>
          <cell r="G696">
            <v>2085.81</v>
          </cell>
          <cell r="H696">
            <v>8734.89</v>
          </cell>
          <cell r="I696">
            <v>1802200800</v>
          </cell>
        </row>
        <row r="697">
          <cell r="C697">
            <v>39038</v>
          </cell>
          <cell r="D697">
            <v>2072.52</v>
          </cell>
          <cell r="E697">
            <v>2098.42</v>
          </cell>
          <cell r="F697">
            <v>2055.7600000000002</v>
          </cell>
          <cell r="G697">
            <v>2089.6799999999998</v>
          </cell>
          <cell r="H697">
            <v>4399.59</v>
          </cell>
          <cell r="I697">
            <v>861551500</v>
          </cell>
        </row>
        <row r="698">
          <cell r="C698">
            <v>39041</v>
          </cell>
          <cell r="D698">
            <v>2100.59</v>
          </cell>
          <cell r="E698">
            <v>2180</v>
          </cell>
          <cell r="F698">
            <v>2100.59</v>
          </cell>
          <cell r="G698">
            <v>2180</v>
          </cell>
          <cell r="H698">
            <v>5132.2700000000004</v>
          </cell>
          <cell r="I698">
            <v>902407500</v>
          </cell>
        </row>
        <row r="699">
          <cell r="C699">
            <v>39042</v>
          </cell>
          <cell r="D699">
            <v>2174.16</v>
          </cell>
          <cell r="E699">
            <v>2190.12</v>
          </cell>
          <cell r="F699">
            <v>2138.7600000000002</v>
          </cell>
          <cell r="G699">
            <v>2179.86</v>
          </cell>
          <cell r="H699">
            <v>4308.21</v>
          </cell>
          <cell r="I699">
            <v>705898400</v>
          </cell>
        </row>
        <row r="700">
          <cell r="C700">
            <v>39043</v>
          </cell>
          <cell r="D700">
            <v>2176.58</v>
          </cell>
          <cell r="E700">
            <v>2248.52</v>
          </cell>
          <cell r="F700">
            <v>2143.23</v>
          </cell>
          <cell r="G700">
            <v>2209.44</v>
          </cell>
          <cell r="H700">
            <v>6460.55</v>
          </cell>
          <cell r="I700">
            <v>976176800</v>
          </cell>
        </row>
        <row r="701">
          <cell r="C701">
            <v>39044</v>
          </cell>
          <cell r="D701">
            <v>2216.81</v>
          </cell>
          <cell r="E701">
            <v>2259.62</v>
          </cell>
          <cell r="F701">
            <v>2216.81</v>
          </cell>
          <cell r="G701">
            <v>2242</v>
          </cell>
          <cell r="H701">
            <v>5460.17</v>
          </cell>
          <cell r="I701">
            <v>924416700</v>
          </cell>
        </row>
        <row r="702">
          <cell r="C702">
            <v>39045</v>
          </cell>
          <cell r="D702">
            <v>2217.6999999999998</v>
          </cell>
          <cell r="E702">
            <v>2221.61</v>
          </cell>
          <cell r="F702">
            <v>2164.89</v>
          </cell>
          <cell r="G702">
            <v>2188.71</v>
          </cell>
          <cell r="H702">
            <v>4403</v>
          </cell>
          <cell r="I702">
            <v>673297300</v>
          </cell>
        </row>
        <row r="703">
          <cell r="C703">
            <v>39048</v>
          </cell>
          <cell r="D703">
            <v>2161.9499999999998</v>
          </cell>
          <cell r="E703">
            <v>2163.6799999999998</v>
          </cell>
          <cell r="F703">
            <v>2108.54</v>
          </cell>
          <cell r="G703">
            <v>2138.9899999999998</v>
          </cell>
          <cell r="H703">
            <v>5215.4799999999996</v>
          </cell>
          <cell r="I703">
            <v>815928500</v>
          </cell>
        </row>
        <row r="704">
          <cell r="C704">
            <v>39049</v>
          </cell>
          <cell r="D704">
            <v>2127.91</v>
          </cell>
          <cell r="E704">
            <v>2149.79</v>
          </cell>
          <cell r="F704">
            <v>2094.52</v>
          </cell>
          <cell r="G704">
            <v>2115.38</v>
          </cell>
          <cell r="H704">
            <v>3990.1</v>
          </cell>
          <cell r="I704">
            <v>620332600</v>
          </cell>
        </row>
        <row r="705">
          <cell r="C705">
            <v>39050</v>
          </cell>
          <cell r="D705">
            <v>2068.71</v>
          </cell>
          <cell r="E705">
            <v>2147.7399999999998</v>
          </cell>
          <cell r="F705">
            <v>2058.16</v>
          </cell>
          <cell r="G705">
            <v>2141.65</v>
          </cell>
          <cell r="H705">
            <v>3997.14</v>
          </cell>
          <cell r="I705">
            <v>609697200</v>
          </cell>
        </row>
        <row r="706">
          <cell r="C706">
            <v>39051</v>
          </cell>
          <cell r="D706">
            <v>2148.0300000000002</v>
          </cell>
          <cell r="E706">
            <v>2208.94</v>
          </cell>
          <cell r="F706">
            <v>2146.38</v>
          </cell>
          <cell r="G706">
            <v>2207.06</v>
          </cell>
          <cell r="H706">
            <v>4740.2</v>
          </cell>
          <cell r="I706">
            <v>682905900</v>
          </cell>
        </row>
        <row r="707">
          <cell r="C707">
            <v>39052</v>
          </cell>
          <cell r="D707">
            <v>2211.0500000000002</v>
          </cell>
          <cell r="E707">
            <v>2215.35</v>
          </cell>
          <cell r="F707">
            <v>2177.35</v>
          </cell>
          <cell r="G707">
            <v>2195.41</v>
          </cell>
          <cell r="H707">
            <v>4230.68</v>
          </cell>
          <cell r="I707">
            <v>641131000</v>
          </cell>
        </row>
        <row r="708">
          <cell r="C708">
            <v>39055</v>
          </cell>
          <cell r="D708">
            <v>2192.42</v>
          </cell>
          <cell r="E708">
            <v>2317.38</v>
          </cell>
          <cell r="F708">
            <v>2184.6</v>
          </cell>
          <cell r="G708">
            <v>2315.87</v>
          </cell>
          <cell r="H708">
            <v>7224.44</v>
          </cell>
          <cell r="I708">
            <v>1116741000</v>
          </cell>
        </row>
        <row r="709">
          <cell r="C709">
            <v>39056</v>
          </cell>
          <cell r="D709">
            <v>2319.7600000000002</v>
          </cell>
          <cell r="E709">
            <v>2375.6</v>
          </cell>
          <cell r="F709">
            <v>2317.21</v>
          </cell>
          <cell r="G709">
            <v>2339.21</v>
          </cell>
          <cell r="H709">
            <v>5528.19</v>
          </cell>
          <cell r="I709">
            <v>773970000</v>
          </cell>
        </row>
        <row r="710">
          <cell r="C710">
            <v>39057</v>
          </cell>
          <cell r="D710">
            <v>2332.9299999999998</v>
          </cell>
          <cell r="E710">
            <v>2361.9299999999998</v>
          </cell>
          <cell r="F710">
            <v>2239.2600000000002</v>
          </cell>
          <cell r="G710">
            <v>2321.0100000000002</v>
          </cell>
          <cell r="H710">
            <v>5062.97</v>
          </cell>
          <cell r="I710">
            <v>755486400</v>
          </cell>
        </row>
        <row r="711">
          <cell r="C711">
            <v>39058</v>
          </cell>
          <cell r="D711">
            <v>2316.66</v>
          </cell>
          <cell r="E711">
            <v>2405.64</v>
          </cell>
          <cell r="F711">
            <v>2311.1799999999998</v>
          </cell>
          <cell r="G711">
            <v>2312.9899999999998</v>
          </cell>
          <cell r="H711">
            <v>5790.13</v>
          </cell>
          <cell r="I711">
            <v>882747100</v>
          </cell>
        </row>
        <row r="712">
          <cell r="C712">
            <v>39059</v>
          </cell>
          <cell r="D712">
            <v>2285.83</v>
          </cell>
          <cell r="E712">
            <v>2355.71</v>
          </cell>
          <cell r="F712">
            <v>2266.58</v>
          </cell>
          <cell r="G712">
            <v>2273.73</v>
          </cell>
          <cell r="H712">
            <v>6230.95</v>
          </cell>
          <cell r="I712">
            <v>1035855100</v>
          </cell>
        </row>
        <row r="713">
          <cell r="C713">
            <v>39062</v>
          </cell>
          <cell r="D713">
            <v>2278.34</v>
          </cell>
          <cell r="E713">
            <v>2400.85</v>
          </cell>
          <cell r="F713">
            <v>2278.34</v>
          </cell>
          <cell r="G713">
            <v>2398.6</v>
          </cell>
          <cell r="H713">
            <v>5661.76</v>
          </cell>
          <cell r="I713">
            <v>918590800</v>
          </cell>
        </row>
        <row r="714">
          <cell r="C714">
            <v>39063</v>
          </cell>
          <cell r="D714">
            <v>2419.89</v>
          </cell>
          <cell r="E714">
            <v>2501.5700000000002</v>
          </cell>
          <cell r="F714">
            <v>2419.89</v>
          </cell>
          <cell r="G714">
            <v>2475.6799999999998</v>
          </cell>
          <cell r="H714">
            <v>8361.86</v>
          </cell>
          <cell r="I714">
            <v>1370474600</v>
          </cell>
        </row>
        <row r="715">
          <cell r="C715">
            <v>39064</v>
          </cell>
          <cell r="D715">
            <v>2484.0500000000002</v>
          </cell>
          <cell r="E715">
            <v>2504.4499999999998</v>
          </cell>
          <cell r="F715">
            <v>2423.6</v>
          </cell>
          <cell r="G715">
            <v>2448.8200000000002</v>
          </cell>
          <cell r="H715">
            <v>5717.01</v>
          </cell>
          <cell r="I715">
            <v>845143800</v>
          </cell>
        </row>
        <row r="716">
          <cell r="C716">
            <v>39065</v>
          </cell>
          <cell r="D716">
            <v>2454.0100000000002</v>
          </cell>
          <cell r="E716">
            <v>2489.04</v>
          </cell>
          <cell r="F716">
            <v>2430.4899999999998</v>
          </cell>
          <cell r="G716">
            <v>2482.06</v>
          </cell>
          <cell r="H716">
            <v>3901.21</v>
          </cell>
          <cell r="I716">
            <v>537674300</v>
          </cell>
        </row>
        <row r="717">
          <cell r="C717">
            <v>39066</v>
          </cell>
          <cell r="D717">
            <v>2495.6</v>
          </cell>
          <cell r="E717">
            <v>2542.9699999999998</v>
          </cell>
          <cell r="F717">
            <v>2472.91</v>
          </cell>
          <cell r="G717">
            <v>2541.62</v>
          </cell>
          <cell r="H717">
            <v>4333.5600000000004</v>
          </cell>
          <cell r="I717">
            <v>562993000</v>
          </cell>
        </row>
        <row r="718">
          <cell r="C718">
            <v>39069</v>
          </cell>
          <cell r="D718">
            <v>2560.77</v>
          </cell>
          <cell r="E718">
            <v>2631.8</v>
          </cell>
          <cell r="F718">
            <v>2543.75</v>
          </cell>
          <cell r="G718">
            <v>2630.83</v>
          </cell>
          <cell r="H718">
            <v>6140.58</v>
          </cell>
          <cell r="I718">
            <v>845585500</v>
          </cell>
        </row>
        <row r="719">
          <cell r="C719">
            <v>39070</v>
          </cell>
          <cell r="D719">
            <v>2647.7</v>
          </cell>
          <cell r="E719">
            <v>2689.52</v>
          </cell>
          <cell r="F719">
            <v>2583.3000000000002</v>
          </cell>
          <cell r="G719">
            <v>2616.64</v>
          </cell>
          <cell r="H719">
            <v>6799.22</v>
          </cell>
          <cell r="I719">
            <v>973412100</v>
          </cell>
        </row>
        <row r="720">
          <cell r="C720">
            <v>39071</v>
          </cell>
          <cell r="D720">
            <v>2572.79</v>
          </cell>
          <cell r="E720">
            <v>2627.33</v>
          </cell>
          <cell r="F720">
            <v>2556.0300000000002</v>
          </cell>
          <cell r="G720">
            <v>2613.9899999999998</v>
          </cell>
          <cell r="H720">
            <v>4075.56</v>
          </cell>
          <cell r="I720">
            <v>566660400</v>
          </cell>
        </row>
        <row r="721">
          <cell r="C721">
            <v>39072</v>
          </cell>
          <cell r="D721">
            <v>2606.85</v>
          </cell>
          <cell r="E721">
            <v>2637.2</v>
          </cell>
          <cell r="F721">
            <v>2580.7199999999998</v>
          </cell>
          <cell r="G721">
            <v>2581.42</v>
          </cell>
          <cell r="H721">
            <v>4599.6099999999997</v>
          </cell>
          <cell r="I721">
            <v>592201300</v>
          </cell>
        </row>
        <row r="722">
          <cell r="C722">
            <v>39073</v>
          </cell>
          <cell r="D722">
            <v>2572.2199999999998</v>
          </cell>
          <cell r="E722">
            <v>2640.65</v>
          </cell>
          <cell r="F722">
            <v>2572.2199999999998</v>
          </cell>
          <cell r="G722">
            <v>2606.06</v>
          </cell>
          <cell r="H722">
            <v>4511.74</v>
          </cell>
          <cell r="I722">
            <v>571914000</v>
          </cell>
        </row>
        <row r="723">
          <cell r="C723">
            <v>39076</v>
          </cell>
          <cell r="D723">
            <v>2643.68</v>
          </cell>
          <cell r="E723">
            <v>2803.54</v>
          </cell>
          <cell r="F723">
            <v>2643.68</v>
          </cell>
          <cell r="G723">
            <v>2741.19</v>
          </cell>
          <cell r="H723">
            <v>9864.2999999999993</v>
          </cell>
          <cell r="I723">
            <v>1347821500</v>
          </cell>
        </row>
        <row r="724">
          <cell r="C724">
            <v>39077</v>
          </cell>
          <cell r="D724">
            <v>2729.55</v>
          </cell>
          <cell r="E724">
            <v>2807.41</v>
          </cell>
          <cell r="F724">
            <v>2725.59</v>
          </cell>
          <cell r="G724">
            <v>2753.77</v>
          </cell>
          <cell r="H724">
            <v>8210.49</v>
          </cell>
          <cell r="I724">
            <v>1228756400</v>
          </cell>
        </row>
        <row r="725">
          <cell r="C725">
            <v>39078</v>
          </cell>
          <cell r="D725">
            <v>2753.77</v>
          </cell>
          <cell r="E725">
            <v>2860.82</v>
          </cell>
          <cell r="F725">
            <v>2722.07</v>
          </cell>
          <cell r="G725">
            <v>2860.82</v>
          </cell>
          <cell r="H725">
            <v>6637.45</v>
          </cell>
          <cell r="I725">
            <v>945346300</v>
          </cell>
        </row>
        <row r="726">
          <cell r="C726">
            <v>39079</v>
          </cell>
          <cell r="D726">
            <v>2863.59</v>
          </cell>
          <cell r="E726">
            <v>2994.1</v>
          </cell>
          <cell r="F726">
            <v>2863.59</v>
          </cell>
          <cell r="G726">
            <v>2896.67</v>
          </cell>
          <cell r="H726">
            <v>10259.4</v>
          </cell>
          <cell r="I726">
            <v>1434224300</v>
          </cell>
        </row>
        <row r="727">
          <cell r="C727">
            <v>39080</v>
          </cell>
          <cell r="D727">
            <v>2933.63</v>
          </cell>
          <cell r="E727">
            <v>3074.32</v>
          </cell>
          <cell r="F727">
            <v>2933.63</v>
          </cell>
          <cell r="G727">
            <v>3049.53</v>
          </cell>
          <cell r="H727">
            <v>11987.23</v>
          </cell>
          <cell r="I727">
            <v>1647412100</v>
          </cell>
        </row>
        <row r="728">
          <cell r="C728">
            <v>39086</v>
          </cell>
          <cell r="D728">
            <v>3131.16</v>
          </cell>
          <cell r="E728">
            <v>3312.37</v>
          </cell>
          <cell r="F728">
            <v>3009.22</v>
          </cell>
          <cell r="G728">
            <v>3039.43</v>
          </cell>
          <cell r="H728">
            <v>18309.23</v>
          </cell>
          <cell r="I728">
            <v>2254611400</v>
          </cell>
        </row>
        <row r="729">
          <cell r="C729">
            <v>39087</v>
          </cell>
          <cell r="D729">
            <v>2979.65</v>
          </cell>
          <cell r="E729">
            <v>2997.52</v>
          </cell>
          <cell r="F729">
            <v>2850.05</v>
          </cell>
          <cell r="G729">
            <v>2874.73</v>
          </cell>
          <cell r="H729">
            <v>14006.11</v>
          </cell>
          <cell r="I729">
            <v>2036609400</v>
          </cell>
        </row>
        <row r="730">
          <cell r="C730">
            <v>39090</v>
          </cell>
          <cell r="D730">
            <v>2858.74</v>
          </cell>
          <cell r="E730">
            <v>2958.74</v>
          </cell>
          <cell r="F730">
            <v>2834.14</v>
          </cell>
          <cell r="G730">
            <v>2934.2</v>
          </cell>
          <cell r="H730">
            <v>10084.51</v>
          </cell>
          <cell r="I730">
            <v>1449017400</v>
          </cell>
        </row>
        <row r="731">
          <cell r="C731">
            <v>39091</v>
          </cell>
          <cell r="D731">
            <v>2934.2</v>
          </cell>
          <cell r="E731">
            <v>3068.79</v>
          </cell>
          <cell r="F731">
            <v>2921.76</v>
          </cell>
          <cell r="G731">
            <v>3066.32</v>
          </cell>
          <cell r="H731">
            <v>11713.76</v>
          </cell>
          <cell r="I731">
            <v>1521825200</v>
          </cell>
        </row>
        <row r="732">
          <cell r="C732">
            <v>39092</v>
          </cell>
          <cell r="D732">
            <v>3107.78</v>
          </cell>
          <cell r="E732">
            <v>3174.1</v>
          </cell>
          <cell r="F732">
            <v>3069.08</v>
          </cell>
          <cell r="G732">
            <v>3141.13</v>
          </cell>
          <cell r="H732">
            <v>12400.69</v>
          </cell>
          <cell r="I732">
            <v>1559434200</v>
          </cell>
        </row>
        <row r="733">
          <cell r="C733">
            <v>39093</v>
          </cell>
          <cell r="D733">
            <v>3146.24</v>
          </cell>
          <cell r="E733">
            <v>3152.51</v>
          </cell>
          <cell r="F733">
            <v>3047.68</v>
          </cell>
          <cell r="G733">
            <v>3060.9</v>
          </cell>
          <cell r="H733">
            <v>9534.92</v>
          </cell>
          <cell r="I733">
            <v>1234879700</v>
          </cell>
        </row>
        <row r="734">
          <cell r="C734">
            <v>39094</v>
          </cell>
          <cell r="D734">
            <v>3031.42</v>
          </cell>
          <cell r="E734">
            <v>3123.13</v>
          </cell>
          <cell r="F734">
            <v>2998.38</v>
          </cell>
          <cell r="G734">
            <v>3025.21</v>
          </cell>
          <cell r="H734">
            <v>7789.68</v>
          </cell>
          <cell r="I734">
            <v>958720700</v>
          </cell>
        </row>
        <row r="735">
          <cell r="C735">
            <v>39097</v>
          </cell>
          <cell r="D735">
            <v>3027.05</v>
          </cell>
          <cell r="E735">
            <v>3162.86</v>
          </cell>
          <cell r="F735">
            <v>3022.94</v>
          </cell>
          <cell r="G735">
            <v>3162.86</v>
          </cell>
          <cell r="H735">
            <v>6652.35</v>
          </cell>
          <cell r="I735">
            <v>846203500</v>
          </cell>
        </row>
        <row r="736">
          <cell r="C736">
            <v>39098</v>
          </cell>
          <cell r="D736">
            <v>3162.86</v>
          </cell>
          <cell r="E736">
            <v>3283.29</v>
          </cell>
          <cell r="F736">
            <v>3156.62</v>
          </cell>
          <cell r="G736">
            <v>3217.91</v>
          </cell>
          <cell r="H736">
            <v>9885.34</v>
          </cell>
          <cell r="I736">
            <v>1152656100</v>
          </cell>
        </row>
        <row r="737">
          <cell r="C737">
            <v>39099</v>
          </cell>
          <cell r="D737">
            <v>3217.91</v>
          </cell>
          <cell r="E737">
            <v>3274.72</v>
          </cell>
          <cell r="F737">
            <v>3087.62</v>
          </cell>
          <cell r="G737">
            <v>3113.45</v>
          </cell>
          <cell r="H737">
            <v>10567.65</v>
          </cell>
          <cell r="I737">
            <v>1145870100</v>
          </cell>
        </row>
        <row r="738">
          <cell r="C738">
            <v>39100</v>
          </cell>
          <cell r="D738">
            <v>3092.23</v>
          </cell>
          <cell r="E738">
            <v>3138.19</v>
          </cell>
          <cell r="F738">
            <v>2933.52</v>
          </cell>
          <cell r="G738">
            <v>3009.96</v>
          </cell>
          <cell r="H738">
            <v>10015.23</v>
          </cell>
          <cell r="I738">
            <v>1140540900</v>
          </cell>
        </row>
        <row r="739">
          <cell r="C739">
            <v>39101</v>
          </cell>
          <cell r="D739">
            <v>3007.68</v>
          </cell>
          <cell r="E739">
            <v>3100.22</v>
          </cell>
          <cell r="F739">
            <v>2994.43</v>
          </cell>
          <cell r="G739">
            <v>3084.55</v>
          </cell>
          <cell r="H739">
            <v>7883.28</v>
          </cell>
          <cell r="I739">
            <v>866896900</v>
          </cell>
        </row>
        <row r="740">
          <cell r="C740">
            <v>39104</v>
          </cell>
          <cell r="D740">
            <v>3084.55</v>
          </cell>
          <cell r="E740">
            <v>3223.66</v>
          </cell>
          <cell r="F740">
            <v>3084.55</v>
          </cell>
          <cell r="G740">
            <v>3202.27</v>
          </cell>
          <cell r="H740">
            <v>10869.45</v>
          </cell>
          <cell r="I740">
            <v>1228160400</v>
          </cell>
        </row>
        <row r="741">
          <cell r="C741">
            <v>39105</v>
          </cell>
          <cell r="D741">
            <v>3227.11</v>
          </cell>
          <cell r="E741">
            <v>3380.27</v>
          </cell>
          <cell r="F741">
            <v>3170.05</v>
          </cell>
          <cell r="G741">
            <v>3366.31</v>
          </cell>
          <cell r="H741">
            <v>17135.46</v>
          </cell>
          <cell r="I741">
            <v>1701817600</v>
          </cell>
        </row>
        <row r="742">
          <cell r="C742">
            <v>39106</v>
          </cell>
          <cell r="D742">
            <v>3384.59</v>
          </cell>
          <cell r="E742">
            <v>3521.49</v>
          </cell>
          <cell r="F742">
            <v>3361.21</v>
          </cell>
          <cell r="G742">
            <v>3384.92</v>
          </cell>
          <cell r="H742">
            <v>14469.71</v>
          </cell>
          <cell r="I742">
            <v>1270205300</v>
          </cell>
        </row>
        <row r="743">
          <cell r="C743">
            <v>39107</v>
          </cell>
          <cell r="D743">
            <v>3347.21</v>
          </cell>
          <cell r="E743">
            <v>3443.98</v>
          </cell>
          <cell r="F743">
            <v>3297.84</v>
          </cell>
          <cell r="G743">
            <v>3352.48</v>
          </cell>
          <cell r="H743">
            <v>12454.76</v>
          </cell>
          <cell r="I743">
            <v>1093611100</v>
          </cell>
        </row>
        <row r="744">
          <cell r="C744">
            <v>39108</v>
          </cell>
          <cell r="D744">
            <v>3314.51</v>
          </cell>
          <cell r="E744">
            <v>3564.74</v>
          </cell>
          <cell r="F744">
            <v>3277.74</v>
          </cell>
          <cell r="G744">
            <v>3536.91</v>
          </cell>
          <cell r="H744">
            <v>12975.2</v>
          </cell>
          <cell r="I744">
            <v>1262464100</v>
          </cell>
        </row>
        <row r="745">
          <cell r="C745">
            <v>39111</v>
          </cell>
          <cell r="D745">
            <v>3582.13</v>
          </cell>
          <cell r="E745">
            <v>3690.2</v>
          </cell>
          <cell r="F745">
            <v>3545.44</v>
          </cell>
          <cell r="G745">
            <v>3627.55</v>
          </cell>
          <cell r="H745">
            <v>16360.37</v>
          </cell>
          <cell r="I745">
            <v>1644007600</v>
          </cell>
        </row>
        <row r="746">
          <cell r="C746">
            <v>39112</v>
          </cell>
          <cell r="D746">
            <v>3632.88</v>
          </cell>
          <cell r="E746">
            <v>3648.37</v>
          </cell>
          <cell r="F746">
            <v>3496.18</v>
          </cell>
          <cell r="G746">
            <v>3514.86</v>
          </cell>
          <cell r="H746">
            <v>11754.01</v>
          </cell>
          <cell r="I746">
            <v>1183800200</v>
          </cell>
        </row>
        <row r="747">
          <cell r="C747">
            <v>39113</v>
          </cell>
          <cell r="D747">
            <v>3496.01</v>
          </cell>
          <cell r="E747">
            <v>3516.06</v>
          </cell>
          <cell r="F747">
            <v>3242.19</v>
          </cell>
          <cell r="G747">
            <v>3288.88</v>
          </cell>
          <cell r="H747">
            <v>13967.77</v>
          </cell>
          <cell r="I747">
            <v>1608513800</v>
          </cell>
        </row>
        <row r="748">
          <cell r="C748">
            <v>39114</v>
          </cell>
          <cell r="D748">
            <v>3246.06</v>
          </cell>
          <cell r="E748">
            <v>3332.08</v>
          </cell>
          <cell r="F748">
            <v>3202.82</v>
          </cell>
          <cell r="G748">
            <v>3294.33</v>
          </cell>
          <cell r="H748">
            <v>9463.2199999999993</v>
          </cell>
          <cell r="I748">
            <v>968623200</v>
          </cell>
        </row>
        <row r="749">
          <cell r="C749">
            <v>39115</v>
          </cell>
          <cell r="D749">
            <v>3300.62</v>
          </cell>
          <cell r="E749">
            <v>3306.16</v>
          </cell>
          <cell r="F749">
            <v>3086.06</v>
          </cell>
          <cell r="G749">
            <v>3106.85</v>
          </cell>
          <cell r="H749">
            <v>9926.2199999999993</v>
          </cell>
          <cell r="I749">
            <v>1033225100</v>
          </cell>
        </row>
        <row r="750">
          <cell r="C750">
            <v>39118</v>
          </cell>
          <cell r="D750">
            <v>3091.52</v>
          </cell>
          <cell r="E750">
            <v>3118.41</v>
          </cell>
          <cell r="F750">
            <v>2971.67</v>
          </cell>
          <cell r="G750">
            <v>2982.71</v>
          </cell>
          <cell r="H750">
            <v>7809.34</v>
          </cell>
          <cell r="I750">
            <v>829969400</v>
          </cell>
        </row>
        <row r="751">
          <cell r="C751">
            <v>39119</v>
          </cell>
          <cell r="D751">
            <v>2968.01</v>
          </cell>
          <cell r="E751">
            <v>3150.26</v>
          </cell>
          <cell r="F751">
            <v>2851.2</v>
          </cell>
          <cell r="G751">
            <v>3148.55</v>
          </cell>
          <cell r="H751">
            <v>12758.81</v>
          </cell>
          <cell r="I751">
            <v>1323268900</v>
          </cell>
        </row>
        <row r="752">
          <cell r="C752">
            <v>39120</v>
          </cell>
          <cell r="D752">
            <v>3156.65</v>
          </cell>
          <cell r="E752">
            <v>3302.89</v>
          </cell>
          <cell r="F752">
            <v>3156.65</v>
          </cell>
          <cell r="G752">
            <v>3219.73</v>
          </cell>
          <cell r="H752">
            <v>14237.45</v>
          </cell>
          <cell r="I752">
            <v>1388631100</v>
          </cell>
        </row>
        <row r="753">
          <cell r="C753">
            <v>39121</v>
          </cell>
          <cell r="D753">
            <v>3232.47</v>
          </cell>
          <cell r="E753">
            <v>3232.47</v>
          </cell>
          <cell r="F753">
            <v>3148.74</v>
          </cell>
          <cell r="G753">
            <v>3184.82</v>
          </cell>
          <cell r="H753">
            <v>6599.04</v>
          </cell>
          <cell r="I753">
            <v>676485900</v>
          </cell>
        </row>
        <row r="754">
          <cell r="C754">
            <v>39122</v>
          </cell>
          <cell r="D754">
            <v>3180.31</v>
          </cell>
          <cell r="E754">
            <v>3221.65</v>
          </cell>
          <cell r="F754">
            <v>3107.67</v>
          </cell>
          <cell r="G754">
            <v>3120.82</v>
          </cell>
          <cell r="H754">
            <v>6088.17</v>
          </cell>
          <cell r="I754">
            <v>597295200</v>
          </cell>
        </row>
        <row r="755">
          <cell r="C755">
            <v>39125</v>
          </cell>
          <cell r="D755">
            <v>3119.83</v>
          </cell>
          <cell r="E755">
            <v>3306.4</v>
          </cell>
          <cell r="F755">
            <v>3119.83</v>
          </cell>
          <cell r="G755">
            <v>3298.36</v>
          </cell>
          <cell r="H755">
            <v>8017.03</v>
          </cell>
          <cell r="I755">
            <v>705997600</v>
          </cell>
        </row>
        <row r="756">
          <cell r="C756">
            <v>39126</v>
          </cell>
          <cell r="D756">
            <v>3312.95</v>
          </cell>
          <cell r="E756">
            <v>3353.52</v>
          </cell>
          <cell r="F756">
            <v>3267.43</v>
          </cell>
          <cell r="G756">
            <v>3317.16</v>
          </cell>
          <cell r="H756">
            <v>6084.99</v>
          </cell>
          <cell r="I756">
            <v>607997800</v>
          </cell>
        </row>
        <row r="757">
          <cell r="C757">
            <v>39127</v>
          </cell>
          <cell r="D757">
            <v>3317.16</v>
          </cell>
          <cell r="E757">
            <v>3446.18</v>
          </cell>
          <cell r="F757">
            <v>3301.06</v>
          </cell>
          <cell r="G757">
            <v>3433.5</v>
          </cell>
          <cell r="H757">
            <v>7872.76</v>
          </cell>
          <cell r="I757">
            <v>780410800</v>
          </cell>
        </row>
        <row r="758">
          <cell r="C758">
            <v>39128</v>
          </cell>
          <cell r="D758">
            <v>3469.07</v>
          </cell>
          <cell r="E758">
            <v>3554.71</v>
          </cell>
          <cell r="F758">
            <v>3469.07</v>
          </cell>
          <cell r="G758">
            <v>3530.16</v>
          </cell>
          <cell r="H758">
            <v>9181.9</v>
          </cell>
          <cell r="I758">
            <v>941719300</v>
          </cell>
        </row>
        <row r="759">
          <cell r="C759">
            <v>39129</v>
          </cell>
          <cell r="D759">
            <v>3565.39</v>
          </cell>
          <cell r="E759">
            <v>3585.9</v>
          </cell>
          <cell r="F759">
            <v>3482.56</v>
          </cell>
          <cell r="G759">
            <v>3499.79</v>
          </cell>
          <cell r="H759">
            <v>8465.73</v>
          </cell>
          <cell r="I759">
            <v>866301400</v>
          </cell>
        </row>
        <row r="760">
          <cell r="C760">
            <v>39139</v>
          </cell>
          <cell r="D760">
            <v>3444.85</v>
          </cell>
          <cell r="E760">
            <v>3444.85</v>
          </cell>
          <cell r="F760">
            <v>3361.93</v>
          </cell>
          <cell r="G760">
            <v>3389.43</v>
          </cell>
          <cell r="H760">
            <v>11504.05</v>
          </cell>
          <cell r="I760">
            <v>1104030600</v>
          </cell>
        </row>
        <row r="761">
          <cell r="C761">
            <v>39140</v>
          </cell>
          <cell r="D761">
            <v>3398.81</v>
          </cell>
          <cell r="E761">
            <v>3404.49</v>
          </cell>
          <cell r="F761">
            <v>3065.56</v>
          </cell>
          <cell r="G761">
            <v>3074.99</v>
          </cell>
          <cell r="H761">
            <v>12782.86</v>
          </cell>
          <cell r="I761">
            <v>1282511600</v>
          </cell>
        </row>
        <row r="762">
          <cell r="C762">
            <v>39141</v>
          </cell>
          <cell r="D762">
            <v>3061.33</v>
          </cell>
          <cell r="E762">
            <v>3173.31</v>
          </cell>
          <cell r="F762">
            <v>3054.36</v>
          </cell>
          <cell r="G762">
            <v>3168.69</v>
          </cell>
          <cell r="H762">
            <v>8593.9599999999991</v>
          </cell>
          <cell r="I762">
            <v>802132900</v>
          </cell>
        </row>
        <row r="763">
          <cell r="C763">
            <v>39142</v>
          </cell>
          <cell r="D763">
            <v>3158.29</v>
          </cell>
          <cell r="E763">
            <v>3158.29</v>
          </cell>
          <cell r="F763">
            <v>3029.08</v>
          </cell>
          <cell r="G763">
            <v>3080.16</v>
          </cell>
          <cell r="H763">
            <v>8420.84</v>
          </cell>
          <cell r="I763">
            <v>817860300</v>
          </cell>
        </row>
        <row r="764">
          <cell r="C764">
            <v>39143</v>
          </cell>
          <cell r="D764">
            <v>3073.81</v>
          </cell>
          <cell r="E764">
            <v>3134.28</v>
          </cell>
          <cell r="F764">
            <v>3049.51</v>
          </cell>
          <cell r="G764">
            <v>3119.47</v>
          </cell>
          <cell r="H764">
            <v>6224.76</v>
          </cell>
          <cell r="I764">
            <v>570088200</v>
          </cell>
        </row>
        <row r="765">
          <cell r="C765">
            <v>39146</v>
          </cell>
          <cell r="D765">
            <v>3092.89</v>
          </cell>
          <cell r="E765">
            <v>3136.95</v>
          </cell>
          <cell r="F765">
            <v>2961.95</v>
          </cell>
          <cell r="G765">
            <v>3016.26</v>
          </cell>
          <cell r="H765">
            <v>7132.22</v>
          </cell>
          <cell r="I765">
            <v>708611500</v>
          </cell>
        </row>
        <row r="766">
          <cell r="C766">
            <v>39147</v>
          </cell>
          <cell r="D766">
            <v>3021.62</v>
          </cell>
          <cell r="E766">
            <v>3226.39</v>
          </cell>
          <cell r="F766">
            <v>3021.62</v>
          </cell>
          <cell r="G766">
            <v>3167.51</v>
          </cell>
          <cell r="H766">
            <v>10410.33</v>
          </cell>
          <cell r="I766">
            <v>1023283000</v>
          </cell>
        </row>
        <row r="767">
          <cell r="C767">
            <v>39148</v>
          </cell>
          <cell r="D767">
            <v>3172.77</v>
          </cell>
          <cell r="E767">
            <v>3268.16</v>
          </cell>
          <cell r="F767">
            <v>3157.07</v>
          </cell>
          <cell r="G767">
            <v>3235.27</v>
          </cell>
          <cell r="H767">
            <v>8135.2</v>
          </cell>
          <cell r="I767">
            <v>780958500</v>
          </cell>
        </row>
        <row r="768">
          <cell r="C768">
            <v>39149</v>
          </cell>
          <cell r="D768">
            <v>3244.16</v>
          </cell>
          <cell r="E768">
            <v>3275.39</v>
          </cell>
          <cell r="F768">
            <v>3192.19</v>
          </cell>
          <cell r="G768">
            <v>3275.13</v>
          </cell>
          <cell r="H768">
            <v>5842.66</v>
          </cell>
          <cell r="I768">
            <v>550107100</v>
          </cell>
        </row>
        <row r="769">
          <cell r="C769">
            <v>39150</v>
          </cell>
          <cell r="D769">
            <v>3283.79</v>
          </cell>
          <cell r="E769">
            <v>3357.98</v>
          </cell>
          <cell r="F769">
            <v>3268.94</v>
          </cell>
          <cell r="G769">
            <v>3309.85</v>
          </cell>
          <cell r="H769">
            <v>11525.36</v>
          </cell>
          <cell r="I769">
            <v>1296919300</v>
          </cell>
        </row>
        <row r="770">
          <cell r="C770">
            <v>39153</v>
          </cell>
          <cell r="D770">
            <v>3320.31</v>
          </cell>
          <cell r="E770">
            <v>3321.84</v>
          </cell>
          <cell r="F770">
            <v>3237.29</v>
          </cell>
          <cell r="G770">
            <v>3283.02</v>
          </cell>
          <cell r="H770">
            <v>8660.91</v>
          </cell>
          <cell r="I770">
            <v>949221800</v>
          </cell>
        </row>
        <row r="771">
          <cell r="C771">
            <v>39154</v>
          </cell>
          <cell r="D771">
            <v>3288.22</v>
          </cell>
          <cell r="E771">
            <v>3288.55</v>
          </cell>
          <cell r="F771">
            <v>3251.22</v>
          </cell>
          <cell r="G771">
            <v>3274.6</v>
          </cell>
          <cell r="H771">
            <v>6800.25</v>
          </cell>
          <cell r="I771">
            <v>727055600</v>
          </cell>
        </row>
        <row r="772">
          <cell r="C772">
            <v>39155</v>
          </cell>
          <cell r="D772">
            <v>3216.23</v>
          </cell>
          <cell r="E772">
            <v>3216.23</v>
          </cell>
          <cell r="F772">
            <v>3154.64</v>
          </cell>
          <cell r="G772">
            <v>3174.68</v>
          </cell>
          <cell r="H772">
            <v>7822.57</v>
          </cell>
          <cell r="I772">
            <v>761535400</v>
          </cell>
        </row>
        <row r="773">
          <cell r="C773">
            <v>39156</v>
          </cell>
          <cell r="D773">
            <v>3179.45</v>
          </cell>
          <cell r="E773">
            <v>3225.17</v>
          </cell>
          <cell r="F773">
            <v>3179.44</v>
          </cell>
          <cell r="G773">
            <v>3220.65</v>
          </cell>
          <cell r="H773">
            <v>6882.93</v>
          </cell>
          <cell r="I773">
            <v>619836300</v>
          </cell>
        </row>
        <row r="774">
          <cell r="C774">
            <v>39157</v>
          </cell>
          <cell r="D774">
            <v>3233.42</v>
          </cell>
          <cell r="E774">
            <v>3243.55</v>
          </cell>
          <cell r="F774">
            <v>3131.97</v>
          </cell>
          <cell r="G774">
            <v>3162.48</v>
          </cell>
          <cell r="H774">
            <v>10320.89</v>
          </cell>
          <cell r="I774">
            <v>972418100</v>
          </cell>
        </row>
        <row r="775">
          <cell r="C775">
            <v>39160</v>
          </cell>
          <cell r="D775">
            <v>3120.73</v>
          </cell>
          <cell r="E775">
            <v>3387.15</v>
          </cell>
          <cell r="F775">
            <v>3120.73</v>
          </cell>
          <cell r="G775">
            <v>3338.5</v>
          </cell>
          <cell r="H775">
            <v>16258.14</v>
          </cell>
          <cell r="I775">
            <v>1677934600</v>
          </cell>
        </row>
        <row r="776">
          <cell r="C776">
            <v>39161</v>
          </cell>
          <cell r="D776">
            <v>3359.94</v>
          </cell>
          <cell r="E776">
            <v>3362.25</v>
          </cell>
          <cell r="F776">
            <v>3291.11</v>
          </cell>
          <cell r="G776">
            <v>3312.36</v>
          </cell>
          <cell r="H776">
            <v>8494.0400000000009</v>
          </cell>
          <cell r="I776">
            <v>777752400</v>
          </cell>
        </row>
        <row r="777">
          <cell r="C777">
            <v>39162</v>
          </cell>
          <cell r="D777">
            <v>3325.7</v>
          </cell>
          <cell r="E777">
            <v>3374.97</v>
          </cell>
          <cell r="F777">
            <v>3321.55</v>
          </cell>
          <cell r="G777">
            <v>3338.53</v>
          </cell>
          <cell r="H777">
            <v>7846.96</v>
          </cell>
          <cell r="I777">
            <v>577650900</v>
          </cell>
        </row>
        <row r="778">
          <cell r="C778">
            <v>39163</v>
          </cell>
          <cell r="D778">
            <v>3373.13</v>
          </cell>
          <cell r="E778">
            <v>3388.51</v>
          </cell>
          <cell r="F778">
            <v>3344.22</v>
          </cell>
          <cell r="G778">
            <v>3356.03</v>
          </cell>
          <cell r="H778">
            <v>10682.45</v>
          </cell>
          <cell r="I778">
            <v>993488000</v>
          </cell>
        </row>
        <row r="779">
          <cell r="C779">
            <v>39164</v>
          </cell>
          <cell r="D779">
            <v>3350.81</v>
          </cell>
          <cell r="E779">
            <v>3368.93</v>
          </cell>
          <cell r="F779">
            <v>3252.14</v>
          </cell>
          <cell r="G779">
            <v>3309.33</v>
          </cell>
          <cell r="H779">
            <v>8516.6200000000008</v>
          </cell>
          <cell r="I779">
            <v>786001700</v>
          </cell>
        </row>
        <row r="780">
          <cell r="C780">
            <v>39167</v>
          </cell>
          <cell r="D780">
            <v>3303.13</v>
          </cell>
          <cell r="E780">
            <v>3355.85</v>
          </cell>
          <cell r="F780">
            <v>3270.57</v>
          </cell>
          <cell r="G780">
            <v>3344.05</v>
          </cell>
          <cell r="H780">
            <v>9915.14</v>
          </cell>
          <cell r="I780">
            <v>913102500</v>
          </cell>
        </row>
        <row r="781">
          <cell r="C781">
            <v>39168</v>
          </cell>
          <cell r="D781">
            <v>3349.13</v>
          </cell>
          <cell r="E781">
            <v>3350.75</v>
          </cell>
          <cell r="F781">
            <v>3311.21</v>
          </cell>
          <cell r="G781">
            <v>3338.29</v>
          </cell>
          <cell r="H781">
            <v>8927.58</v>
          </cell>
          <cell r="I781">
            <v>851635700</v>
          </cell>
        </row>
        <row r="782">
          <cell r="C782">
            <v>39169</v>
          </cell>
          <cell r="D782">
            <v>3340.95</v>
          </cell>
          <cell r="E782">
            <v>3448.07</v>
          </cell>
          <cell r="F782">
            <v>3297.62</v>
          </cell>
          <cell r="G782">
            <v>3440.4</v>
          </cell>
          <cell r="H782">
            <v>19659.97</v>
          </cell>
          <cell r="I782">
            <v>1930772600</v>
          </cell>
        </row>
        <row r="783">
          <cell r="C783">
            <v>39170</v>
          </cell>
          <cell r="D783">
            <v>3454.39</v>
          </cell>
          <cell r="E783">
            <v>3671.58</v>
          </cell>
          <cell r="F783">
            <v>3453.72</v>
          </cell>
          <cell r="G783">
            <v>3546.21</v>
          </cell>
          <cell r="H783">
            <v>29514.07</v>
          </cell>
          <cell r="I783">
            <v>2785685600</v>
          </cell>
        </row>
        <row r="784">
          <cell r="C784">
            <v>39171</v>
          </cell>
          <cell r="D784">
            <v>3506.71</v>
          </cell>
          <cell r="E784">
            <v>3564.02</v>
          </cell>
          <cell r="F784">
            <v>3487.27</v>
          </cell>
          <cell r="G784">
            <v>3511.22</v>
          </cell>
          <cell r="H784">
            <v>10822.11</v>
          </cell>
          <cell r="I784">
            <v>1069423400</v>
          </cell>
        </row>
        <row r="785">
          <cell r="C785">
            <v>39174</v>
          </cell>
          <cell r="D785">
            <v>3523.19</v>
          </cell>
          <cell r="E785">
            <v>3634.25</v>
          </cell>
          <cell r="F785">
            <v>3523.19</v>
          </cell>
          <cell r="G785">
            <v>3618.22</v>
          </cell>
          <cell r="H785">
            <v>11174.45</v>
          </cell>
          <cell r="I785">
            <v>916602400</v>
          </cell>
        </row>
        <row r="786">
          <cell r="C786">
            <v>39175</v>
          </cell>
          <cell r="D786">
            <v>3633.47</v>
          </cell>
          <cell r="E786">
            <v>3656.68</v>
          </cell>
          <cell r="F786">
            <v>3598.79</v>
          </cell>
          <cell r="G786">
            <v>3625.73</v>
          </cell>
          <cell r="H786">
            <v>8862.34</v>
          </cell>
          <cell r="I786">
            <v>783938100</v>
          </cell>
        </row>
        <row r="787">
          <cell r="C787">
            <v>39176</v>
          </cell>
          <cell r="D787">
            <v>3635.02</v>
          </cell>
          <cell r="E787">
            <v>3661.41</v>
          </cell>
          <cell r="F787">
            <v>3600.83</v>
          </cell>
          <cell r="G787">
            <v>3622</v>
          </cell>
          <cell r="H787">
            <v>10495.23</v>
          </cell>
          <cell r="I787">
            <v>908932200</v>
          </cell>
        </row>
        <row r="788">
          <cell r="C788">
            <v>39177</v>
          </cell>
          <cell r="D788">
            <v>3610.95</v>
          </cell>
          <cell r="E788">
            <v>3675.86</v>
          </cell>
          <cell r="F788">
            <v>3593.34</v>
          </cell>
          <cell r="G788">
            <v>3661.75</v>
          </cell>
          <cell r="H788">
            <v>12397.43</v>
          </cell>
          <cell r="I788">
            <v>1123185300</v>
          </cell>
        </row>
        <row r="789">
          <cell r="C789">
            <v>39178</v>
          </cell>
          <cell r="D789">
            <v>3621.98</v>
          </cell>
          <cell r="E789">
            <v>3672.01</v>
          </cell>
          <cell r="F789">
            <v>3604.33</v>
          </cell>
          <cell r="G789">
            <v>3618.7</v>
          </cell>
          <cell r="H789">
            <v>11305.3</v>
          </cell>
          <cell r="I789">
            <v>941745700</v>
          </cell>
        </row>
        <row r="790">
          <cell r="C790">
            <v>39181</v>
          </cell>
          <cell r="D790">
            <v>3610.38</v>
          </cell>
          <cell r="E790">
            <v>3675.02</v>
          </cell>
          <cell r="F790">
            <v>3610.38</v>
          </cell>
          <cell r="G790">
            <v>3674.64</v>
          </cell>
          <cell r="H790">
            <v>10818.99</v>
          </cell>
          <cell r="I790">
            <v>958721400</v>
          </cell>
        </row>
        <row r="791">
          <cell r="C791">
            <v>39182</v>
          </cell>
          <cell r="D791">
            <v>3715.79</v>
          </cell>
          <cell r="E791">
            <v>3771.98</v>
          </cell>
          <cell r="F791">
            <v>3676.46</v>
          </cell>
          <cell r="G791">
            <v>3758.84</v>
          </cell>
          <cell r="H791">
            <v>20451.919999999998</v>
          </cell>
          <cell r="I791">
            <v>1705782200</v>
          </cell>
        </row>
        <row r="792">
          <cell r="C792">
            <v>39183</v>
          </cell>
          <cell r="D792">
            <v>3791.52</v>
          </cell>
          <cell r="E792">
            <v>3856.11</v>
          </cell>
          <cell r="F792">
            <v>3767.36</v>
          </cell>
          <cell r="G792">
            <v>3828.64</v>
          </cell>
          <cell r="H792">
            <v>19503.53</v>
          </cell>
          <cell r="I792">
            <v>1531923800</v>
          </cell>
        </row>
        <row r="793">
          <cell r="C793">
            <v>39184</v>
          </cell>
          <cell r="D793">
            <v>3843.03</v>
          </cell>
          <cell r="E793">
            <v>3867.3</v>
          </cell>
          <cell r="F793">
            <v>3809.46</v>
          </cell>
          <cell r="G793">
            <v>3832.35</v>
          </cell>
          <cell r="H793">
            <v>14281.39</v>
          </cell>
          <cell r="I793">
            <v>1220865400</v>
          </cell>
        </row>
        <row r="794">
          <cell r="C794">
            <v>39185</v>
          </cell>
          <cell r="D794">
            <v>3834.87</v>
          </cell>
          <cell r="E794">
            <v>3835.3</v>
          </cell>
          <cell r="F794">
            <v>3766.53</v>
          </cell>
          <cell r="G794">
            <v>3776</v>
          </cell>
          <cell r="H794">
            <v>14412.01</v>
          </cell>
          <cell r="I794">
            <v>1175866000</v>
          </cell>
        </row>
        <row r="795">
          <cell r="C795">
            <v>39188</v>
          </cell>
          <cell r="D795">
            <v>3771.07</v>
          </cell>
          <cell r="E795">
            <v>3920.98</v>
          </cell>
          <cell r="F795">
            <v>3765.16</v>
          </cell>
          <cell r="G795">
            <v>3906.59</v>
          </cell>
          <cell r="H795">
            <v>15052.62</v>
          </cell>
          <cell r="I795">
            <v>1215612000</v>
          </cell>
        </row>
        <row r="796">
          <cell r="C796">
            <v>39189</v>
          </cell>
          <cell r="D796">
            <v>3918.24</v>
          </cell>
          <cell r="E796">
            <v>3926.88</v>
          </cell>
          <cell r="F796">
            <v>3745.7</v>
          </cell>
          <cell r="G796">
            <v>3844.16</v>
          </cell>
          <cell r="H796">
            <v>14637.95</v>
          </cell>
          <cell r="I796">
            <v>1210912800</v>
          </cell>
        </row>
        <row r="797">
          <cell r="C797">
            <v>39190</v>
          </cell>
          <cell r="D797">
            <v>3835.1</v>
          </cell>
          <cell r="E797">
            <v>3835.1</v>
          </cell>
          <cell r="F797">
            <v>3744.34</v>
          </cell>
          <cell r="G797">
            <v>3769.73</v>
          </cell>
          <cell r="H797">
            <v>13932.01</v>
          </cell>
          <cell r="I797">
            <v>1222676300</v>
          </cell>
        </row>
        <row r="798">
          <cell r="C798">
            <v>39191</v>
          </cell>
          <cell r="D798">
            <v>3770.24</v>
          </cell>
          <cell r="E798">
            <v>3797.6</v>
          </cell>
          <cell r="F798">
            <v>3533.14</v>
          </cell>
          <cell r="G798">
            <v>3628.27</v>
          </cell>
          <cell r="H798">
            <v>17722.78</v>
          </cell>
          <cell r="I798">
            <v>1526464400</v>
          </cell>
        </row>
        <row r="799">
          <cell r="C799">
            <v>39192</v>
          </cell>
          <cell r="D799">
            <v>3653.11</v>
          </cell>
          <cell r="E799">
            <v>3773.54</v>
          </cell>
          <cell r="F799">
            <v>3653.11</v>
          </cell>
          <cell r="G799">
            <v>3764.36</v>
          </cell>
          <cell r="H799">
            <v>14408.81</v>
          </cell>
          <cell r="I799">
            <v>1141271700</v>
          </cell>
        </row>
        <row r="800">
          <cell r="C800">
            <v>39195</v>
          </cell>
          <cell r="D800">
            <v>3787.32</v>
          </cell>
          <cell r="E800">
            <v>3873.44</v>
          </cell>
          <cell r="F800">
            <v>3777.69</v>
          </cell>
          <cell r="G800">
            <v>3870.03</v>
          </cell>
          <cell r="H800">
            <v>15589.88</v>
          </cell>
          <cell r="I800">
            <v>1471534500</v>
          </cell>
        </row>
        <row r="801">
          <cell r="C801">
            <v>39196</v>
          </cell>
          <cell r="D801">
            <v>3899.44</v>
          </cell>
          <cell r="E801">
            <v>3905.56</v>
          </cell>
          <cell r="F801">
            <v>3808.87</v>
          </cell>
          <cell r="G801">
            <v>3820.78</v>
          </cell>
          <cell r="H801">
            <v>14290.55</v>
          </cell>
          <cell r="I801">
            <v>1246209600</v>
          </cell>
        </row>
        <row r="802">
          <cell r="C802">
            <v>39197</v>
          </cell>
          <cell r="D802">
            <v>3812.5</v>
          </cell>
          <cell r="E802">
            <v>3984.14</v>
          </cell>
          <cell r="F802">
            <v>3775.52</v>
          </cell>
          <cell r="G802">
            <v>3914.67</v>
          </cell>
          <cell r="H802">
            <v>22458.41</v>
          </cell>
          <cell r="I802">
            <v>2059885400</v>
          </cell>
        </row>
        <row r="803">
          <cell r="C803">
            <v>39198</v>
          </cell>
          <cell r="D803">
            <v>3958.15</v>
          </cell>
          <cell r="E803">
            <v>3983.02</v>
          </cell>
          <cell r="F803">
            <v>3896.81</v>
          </cell>
          <cell r="G803">
            <v>3966.25</v>
          </cell>
          <cell r="H803">
            <v>16719.47</v>
          </cell>
          <cell r="I803">
            <v>1345841700</v>
          </cell>
        </row>
        <row r="804">
          <cell r="C804">
            <v>39199</v>
          </cell>
          <cell r="D804">
            <v>3961</v>
          </cell>
          <cell r="E804">
            <v>4037.24</v>
          </cell>
          <cell r="F804">
            <v>3899.76</v>
          </cell>
          <cell r="G804">
            <v>3956.42</v>
          </cell>
          <cell r="H804">
            <v>17807.77</v>
          </cell>
          <cell r="I804">
            <v>1221446500</v>
          </cell>
        </row>
        <row r="805">
          <cell r="C805">
            <v>39202</v>
          </cell>
          <cell r="D805">
            <v>3925.28</v>
          </cell>
          <cell r="E805">
            <v>4069.01</v>
          </cell>
          <cell r="F805">
            <v>3918.37</v>
          </cell>
          <cell r="G805">
            <v>4035.33</v>
          </cell>
          <cell r="H805">
            <v>16943.240000000002</v>
          </cell>
          <cell r="I805">
            <v>1139684700</v>
          </cell>
        </row>
        <row r="806">
          <cell r="C806">
            <v>39210</v>
          </cell>
          <cell r="D806">
            <v>4035.33</v>
          </cell>
          <cell r="E806">
            <v>4160.2</v>
          </cell>
          <cell r="F806">
            <v>4035.33</v>
          </cell>
          <cell r="G806">
            <v>4087.4</v>
          </cell>
          <cell r="H806">
            <v>18759.060000000001</v>
          </cell>
          <cell r="I806">
            <v>1376227800</v>
          </cell>
        </row>
        <row r="807">
          <cell r="C807">
            <v>39211</v>
          </cell>
          <cell r="D807">
            <v>4063.25</v>
          </cell>
          <cell r="E807">
            <v>4194.3999999999996</v>
          </cell>
          <cell r="F807">
            <v>4024.04</v>
          </cell>
          <cell r="G807">
            <v>4184.46</v>
          </cell>
          <cell r="H807">
            <v>30416.65</v>
          </cell>
          <cell r="I807">
            <v>2883624200</v>
          </cell>
        </row>
        <row r="808">
          <cell r="C808">
            <v>39212</v>
          </cell>
          <cell r="D808">
            <v>4190.05</v>
          </cell>
          <cell r="E808">
            <v>4230.13</v>
          </cell>
          <cell r="F808">
            <v>4125.5600000000004</v>
          </cell>
          <cell r="G808">
            <v>4159.92</v>
          </cell>
          <cell r="H808">
            <v>20555.71</v>
          </cell>
          <cell r="I808">
            <v>1831544600</v>
          </cell>
        </row>
        <row r="809">
          <cell r="C809">
            <v>39213</v>
          </cell>
          <cell r="D809">
            <v>4110.63</v>
          </cell>
          <cell r="E809">
            <v>4161.2299999999996</v>
          </cell>
          <cell r="F809">
            <v>4013.94</v>
          </cell>
          <cell r="G809">
            <v>4140.75</v>
          </cell>
          <cell r="H809">
            <v>21155.97</v>
          </cell>
          <cell r="I809">
            <v>1586803400</v>
          </cell>
        </row>
        <row r="810">
          <cell r="C810">
            <v>39216</v>
          </cell>
          <cell r="D810">
            <v>4086.18</v>
          </cell>
          <cell r="E810">
            <v>4266.1000000000004</v>
          </cell>
          <cell r="F810">
            <v>4063.69</v>
          </cell>
          <cell r="G810">
            <v>4190.8</v>
          </cell>
          <cell r="H810">
            <v>22512.86</v>
          </cell>
          <cell r="I810">
            <v>1558486200</v>
          </cell>
        </row>
        <row r="811">
          <cell r="C811">
            <v>39217</v>
          </cell>
          <cell r="D811">
            <v>4190.8</v>
          </cell>
          <cell r="E811">
            <v>4204.7700000000004</v>
          </cell>
          <cell r="F811">
            <v>3985.2</v>
          </cell>
          <cell r="G811">
            <v>3987.99</v>
          </cell>
          <cell r="H811">
            <v>18987.009999999998</v>
          </cell>
          <cell r="I811">
            <v>1509070400</v>
          </cell>
        </row>
        <row r="812">
          <cell r="C812">
            <v>39218</v>
          </cell>
          <cell r="D812">
            <v>3985.02</v>
          </cell>
          <cell r="E812">
            <v>4058.91</v>
          </cell>
          <cell r="F812">
            <v>3948.6</v>
          </cell>
          <cell r="G812">
            <v>4045.79</v>
          </cell>
          <cell r="H812">
            <v>12746.59</v>
          </cell>
          <cell r="I812">
            <v>957288800</v>
          </cell>
        </row>
        <row r="813">
          <cell r="C813">
            <v>39219</v>
          </cell>
          <cell r="D813">
            <v>4050.68</v>
          </cell>
          <cell r="E813">
            <v>4119.25</v>
          </cell>
          <cell r="F813">
            <v>4034.48</v>
          </cell>
          <cell r="G813">
            <v>4095.49</v>
          </cell>
          <cell r="H813">
            <v>14342.8</v>
          </cell>
          <cell r="I813">
            <v>1067272600</v>
          </cell>
        </row>
        <row r="814">
          <cell r="C814">
            <v>39220</v>
          </cell>
          <cell r="D814">
            <v>4075.21</v>
          </cell>
          <cell r="E814">
            <v>4075.21</v>
          </cell>
          <cell r="F814">
            <v>4014.29</v>
          </cell>
          <cell r="G814">
            <v>4041.8</v>
          </cell>
          <cell r="H814">
            <v>13863.48</v>
          </cell>
          <cell r="I814">
            <v>1069588800</v>
          </cell>
        </row>
        <row r="815">
          <cell r="C815">
            <v>39223</v>
          </cell>
          <cell r="D815">
            <v>3911.86</v>
          </cell>
          <cell r="E815">
            <v>4026.29</v>
          </cell>
          <cell r="F815">
            <v>3911.86</v>
          </cell>
          <cell r="G815">
            <v>4011.77</v>
          </cell>
          <cell r="H815">
            <v>17908.86</v>
          </cell>
          <cell r="I815">
            <v>1352180200</v>
          </cell>
        </row>
        <row r="816">
          <cell r="C816">
            <v>39224</v>
          </cell>
          <cell r="D816">
            <v>4018.6</v>
          </cell>
          <cell r="E816">
            <v>4084.33</v>
          </cell>
          <cell r="F816">
            <v>4011.75</v>
          </cell>
          <cell r="G816">
            <v>4030.84</v>
          </cell>
          <cell r="H816">
            <v>13583.63</v>
          </cell>
          <cell r="I816">
            <v>1142175900</v>
          </cell>
        </row>
        <row r="817">
          <cell r="C817">
            <v>39225</v>
          </cell>
          <cell r="D817">
            <v>4039.55</v>
          </cell>
          <cell r="E817">
            <v>4086.28</v>
          </cell>
          <cell r="F817">
            <v>4009.94</v>
          </cell>
          <cell r="G817">
            <v>4072.18</v>
          </cell>
          <cell r="H817">
            <v>14287.11</v>
          </cell>
          <cell r="I817">
            <v>1187847300</v>
          </cell>
        </row>
        <row r="818">
          <cell r="C818">
            <v>39226</v>
          </cell>
          <cell r="D818">
            <v>4082.88</v>
          </cell>
          <cell r="E818">
            <v>4186.8500000000004</v>
          </cell>
          <cell r="F818">
            <v>4071.78</v>
          </cell>
          <cell r="G818">
            <v>4120.1000000000004</v>
          </cell>
          <cell r="H818">
            <v>20575.8</v>
          </cell>
          <cell r="I818">
            <v>1608304600</v>
          </cell>
        </row>
        <row r="819">
          <cell r="C819">
            <v>39227</v>
          </cell>
          <cell r="D819">
            <v>4099.0200000000004</v>
          </cell>
          <cell r="E819">
            <v>4198.84</v>
          </cell>
          <cell r="F819">
            <v>4081.38</v>
          </cell>
          <cell r="G819">
            <v>4150.3599999999997</v>
          </cell>
          <cell r="H819">
            <v>16251.6</v>
          </cell>
          <cell r="I819">
            <v>1183690500</v>
          </cell>
        </row>
        <row r="820">
          <cell r="C820">
            <v>39230</v>
          </cell>
          <cell r="D820">
            <v>4193.62</v>
          </cell>
          <cell r="E820">
            <v>4230.97</v>
          </cell>
          <cell r="F820">
            <v>4181.28</v>
          </cell>
          <cell r="G820">
            <v>4199.53</v>
          </cell>
          <cell r="H820">
            <v>17785.25</v>
          </cell>
          <cell r="I820">
            <v>1328741300</v>
          </cell>
        </row>
        <row r="821">
          <cell r="C821">
            <v>39231</v>
          </cell>
          <cell r="D821">
            <v>4209.84</v>
          </cell>
          <cell r="E821">
            <v>4247.13</v>
          </cell>
          <cell r="F821">
            <v>4189.2299999999996</v>
          </cell>
          <cell r="G821">
            <v>4221.04</v>
          </cell>
          <cell r="H821">
            <v>18014.79</v>
          </cell>
          <cell r="I821">
            <v>1496311300</v>
          </cell>
        </row>
        <row r="822">
          <cell r="C822">
            <v>39232</v>
          </cell>
          <cell r="D822">
            <v>3960.48</v>
          </cell>
          <cell r="E822">
            <v>4121.54</v>
          </cell>
          <cell r="F822">
            <v>3915.06</v>
          </cell>
          <cell r="G822">
            <v>3956.14</v>
          </cell>
          <cell r="H822">
            <v>27902.45</v>
          </cell>
          <cell r="I822">
            <v>2095893000</v>
          </cell>
        </row>
        <row r="823">
          <cell r="C823">
            <v>39233</v>
          </cell>
          <cell r="D823">
            <v>3954.76</v>
          </cell>
          <cell r="E823">
            <v>4199.78</v>
          </cell>
          <cell r="F823">
            <v>3893.27</v>
          </cell>
          <cell r="G823">
            <v>4133.6000000000004</v>
          </cell>
          <cell r="H823">
            <v>28322.03</v>
          </cell>
          <cell r="I823">
            <v>2159118000</v>
          </cell>
        </row>
        <row r="824">
          <cell r="C824">
            <v>39234</v>
          </cell>
          <cell r="D824">
            <v>4150.04</v>
          </cell>
          <cell r="E824">
            <v>4331.17</v>
          </cell>
          <cell r="F824">
            <v>4133.78</v>
          </cell>
          <cell r="G824">
            <v>4136.7</v>
          </cell>
          <cell r="H824">
            <v>27262.45</v>
          </cell>
          <cell r="I824">
            <v>1883318400</v>
          </cell>
        </row>
        <row r="825">
          <cell r="C825">
            <v>39237</v>
          </cell>
          <cell r="D825">
            <v>4185.59</v>
          </cell>
          <cell r="E825">
            <v>4198.55</v>
          </cell>
          <cell r="F825">
            <v>3881.46</v>
          </cell>
          <cell r="G825">
            <v>3893.49</v>
          </cell>
          <cell r="H825">
            <v>18575.78</v>
          </cell>
          <cell r="I825">
            <v>1528179800</v>
          </cell>
        </row>
        <row r="826">
          <cell r="C826">
            <v>39238</v>
          </cell>
          <cell r="D826">
            <v>3893.49</v>
          </cell>
          <cell r="E826">
            <v>4001.73</v>
          </cell>
          <cell r="F826">
            <v>3624.57</v>
          </cell>
          <cell r="G826">
            <v>4000.66</v>
          </cell>
          <cell r="H826">
            <v>17122.53</v>
          </cell>
          <cell r="I826">
            <v>1339127200</v>
          </cell>
        </row>
        <row r="827">
          <cell r="C827">
            <v>39239</v>
          </cell>
          <cell r="D827">
            <v>3994.92</v>
          </cell>
          <cell r="E827">
            <v>4028.21</v>
          </cell>
          <cell r="F827">
            <v>3921.16</v>
          </cell>
          <cell r="G827">
            <v>3968.31</v>
          </cell>
          <cell r="H827">
            <v>12352.26</v>
          </cell>
          <cell r="I827">
            <v>897026700</v>
          </cell>
        </row>
        <row r="828">
          <cell r="C828">
            <v>39240</v>
          </cell>
          <cell r="D828">
            <v>3968.31</v>
          </cell>
          <cell r="E828">
            <v>4059.7</v>
          </cell>
          <cell r="F828">
            <v>3968.31</v>
          </cell>
          <cell r="G828">
            <v>4047.99</v>
          </cell>
          <cell r="H828">
            <v>13279.93</v>
          </cell>
          <cell r="I828">
            <v>976939700</v>
          </cell>
        </row>
        <row r="829">
          <cell r="C829">
            <v>39241</v>
          </cell>
          <cell r="D829">
            <v>4052.71</v>
          </cell>
          <cell r="E829">
            <v>4052.71</v>
          </cell>
          <cell r="F829">
            <v>3960.07</v>
          </cell>
          <cell r="G829">
            <v>4015.65</v>
          </cell>
          <cell r="H829">
            <v>13733.05</v>
          </cell>
          <cell r="I829">
            <v>978352800</v>
          </cell>
        </row>
        <row r="830">
          <cell r="C830">
            <v>39244</v>
          </cell>
          <cell r="D830">
            <v>4049.13</v>
          </cell>
          <cell r="E830">
            <v>4130.57</v>
          </cell>
          <cell r="F830">
            <v>4021.49</v>
          </cell>
          <cell r="G830">
            <v>4113.9799999999996</v>
          </cell>
          <cell r="H830">
            <v>14544.83</v>
          </cell>
          <cell r="I830">
            <v>1033630900</v>
          </cell>
        </row>
        <row r="831">
          <cell r="C831">
            <v>39245</v>
          </cell>
          <cell r="D831">
            <v>4117.87</v>
          </cell>
          <cell r="E831">
            <v>4136.93</v>
          </cell>
          <cell r="F831">
            <v>4025.05</v>
          </cell>
          <cell r="G831">
            <v>4127.1899999999996</v>
          </cell>
          <cell r="H831">
            <v>12720.24</v>
          </cell>
          <cell r="I831">
            <v>793419600</v>
          </cell>
        </row>
        <row r="832">
          <cell r="C832">
            <v>39246</v>
          </cell>
          <cell r="D832">
            <v>4147.03</v>
          </cell>
          <cell r="E832">
            <v>4269.21</v>
          </cell>
          <cell r="F832">
            <v>4147.03</v>
          </cell>
          <cell r="G832">
            <v>4239.43</v>
          </cell>
          <cell r="H832">
            <v>20540.330000000002</v>
          </cell>
          <cell r="I832">
            <v>1682063200</v>
          </cell>
        </row>
        <row r="833">
          <cell r="C833">
            <v>39247</v>
          </cell>
          <cell r="D833">
            <v>4232.46</v>
          </cell>
          <cell r="E833">
            <v>4257.42</v>
          </cell>
          <cell r="F833">
            <v>4165.2299999999996</v>
          </cell>
          <cell r="G833">
            <v>4193.4799999999996</v>
          </cell>
          <cell r="H833">
            <v>12694.32</v>
          </cell>
          <cell r="I833">
            <v>934992200</v>
          </cell>
        </row>
        <row r="834">
          <cell r="C834">
            <v>39248</v>
          </cell>
          <cell r="D834">
            <v>4167.1000000000004</v>
          </cell>
          <cell r="E834">
            <v>4309.04</v>
          </cell>
          <cell r="F834">
            <v>4166.6000000000004</v>
          </cell>
          <cell r="G834">
            <v>4263.6899999999996</v>
          </cell>
          <cell r="H834">
            <v>12103.54</v>
          </cell>
          <cell r="I834">
            <v>876948900</v>
          </cell>
        </row>
        <row r="835">
          <cell r="C835">
            <v>39251</v>
          </cell>
          <cell r="D835">
            <v>4363.79</v>
          </cell>
          <cell r="E835">
            <v>4524.6400000000003</v>
          </cell>
          <cell r="F835">
            <v>4362.72</v>
          </cell>
          <cell r="G835">
            <v>4478.37</v>
          </cell>
          <cell r="H835">
            <v>21651.29</v>
          </cell>
          <cell r="I835">
            <v>1397285800</v>
          </cell>
        </row>
        <row r="836">
          <cell r="C836">
            <v>39252</v>
          </cell>
          <cell r="D836">
            <v>4446.7299999999996</v>
          </cell>
          <cell r="E836">
            <v>4546.97</v>
          </cell>
          <cell r="F836">
            <v>4412.83</v>
          </cell>
          <cell r="G836">
            <v>4456.62</v>
          </cell>
          <cell r="H836">
            <v>14445.26</v>
          </cell>
          <cell r="I836">
            <v>958410300</v>
          </cell>
        </row>
        <row r="837">
          <cell r="C837">
            <v>39253</v>
          </cell>
          <cell r="D837">
            <v>4456.01</v>
          </cell>
          <cell r="E837">
            <v>4456.01</v>
          </cell>
          <cell r="F837">
            <v>4324.79</v>
          </cell>
          <cell r="G837">
            <v>4327.2299999999996</v>
          </cell>
          <cell r="H837">
            <v>11445.37</v>
          </cell>
          <cell r="I837">
            <v>885792200</v>
          </cell>
        </row>
        <row r="838">
          <cell r="C838">
            <v>39254</v>
          </cell>
          <cell r="D838">
            <v>4317.3999999999996</v>
          </cell>
          <cell r="E838">
            <v>4459.96</v>
          </cell>
          <cell r="F838">
            <v>4317.3999999999996</v>
          </cell>
          <cell r="G838">
            <v>4415.25</v>
          </cell>
          <cell r="H838">
            <v>14567.91</v>
          </cell>
          <cell r="I838">
            <v>796052300</v>
          </cell>
        </row>
        <row r="839">
          <cell r="C839">
            <v>39255</v>
          </cell>
          <cell r="D839">
            <v>4414.97</v>
          </cell>
          <cell r="E839">
            <v>4502.5200000000004</v>
          </cell>
          <cell r="F839">
            <v>4308.6000000000004</v>
          </cell>
          <cell r="G839">
            <v>4383.6499999999996</v>
          </cell>
          <cell r="H839">
            <v>15074.71</v>
          </cell>
          <cell r="I839">
            <v>939013500</v>
          </cell>
        </row>
        <row r="840">
          <cell r="C840">
            <v>39258</v>
          </cell>
          <cell r="D840">
            <v>4411.67</v>
          </cell>
          <cell r="E840">
            <v>4537</v>
          </cell>
          <cell r="F840">
            <v>4354.1400000000003</v>
          </cell>
          <cell r="G840">
            <v>4374.1000000000004</v>
          </cell>
          <cell r="H840">
            <v>16298.66</v>
          </cell>
          <cell r="I840">
            <v>951594600</v>
          </cell>
        </row>
        <row r="841">
          <cell r="C841">
            <v>39259</v>
          </cell>
          <cell r="D841">
            <v>4307.4799999999996</v>
          </cell>
          <cell r="E841">
            <v>4393.6000000000004</v>
          </cell>
          <cell r="F841">
            <v>4253.67</v>
          </cell>
          <cell r="G841">
            <v>4353.78</v>
          </cell>
          <cell r="H841">
            <v>11630.3</v>
          </cell>
          <cell r="I841">
            <v>691766500</v>
          </cell>
        </row>
        <row r="842">
          <cell r="C842">
            <v>39260</v>
          </cell>
          <cell r="D842">
            <v>4366.1899999999996</v>
          </cell>
          <cell r="E842">
            <v>4529.08</v>
          </cell>
          <cell r="F842">
            <v>4334.18</v>
          </cell>
          <cell r="G842">
            <v>4504.28</v>
          </cell>
          <cell r="H842">
            <v>14479.54</v>
          </cell>
          <cell r="I842">
            <v>1007556000</v>
          </cell>
        </row>
        <row r="843">
          <cell r="C843">
            <v>39261</v>
          </cell>
          <cell r="D843">
            <v>4516.58</v>
          </cell>
          <cell r="E843">
            <v>4560.68</v>
          </cell>
          <cell r="F843">
            <v>4367.72</v>
          </cell>
          <cell r="G843">
            <v>4370.08</v>
          </cell>
          <cell r="H843">
            <v>11755.72</v>
          </cell>
          <cell r="I843">
            <v>898974800</v>
          </cell>
        </row>
        <row r="844">
          <cell r="C844">
            <v>39262</v>
          </cell>
          <cell r="D844">
            <v>4281.05</v>
          </cell>
          <cell r="E844">
            <v>4378.84</v>
          </cell>
          <cell r="F844">
            <v>4251.8100000000004</v>
          </cell>
          <cell r="G844">
            <v>4290.87</v>
          </cell>
          <cell r="H844">
            <v>10686.61</v>
          </cell>
          <cell r="I844">
            <v>786024800</v>
          </cell>
        </row>
        <row r="845">
          <cell r="C845">
            <v>39265</v>
          </cell>
          <cell r="D845">
            <v>4275.6099999999997</v>
          </cell>
          <cell r="E845">
            <v>4317.43</v>
          </cell>
          <cell r="F845">
            <v>4128.0200000000004</v>
          </cell>
          <cell r="G845">
            <v>4226.6899999999996</v>
          </cell>
          <cell r="H845">
            <v>9525.23</v>
          </cell>
          <cell r="I845">
            <v>629276100</v>
          </cell>
        </row>
        <row r="846">
          <cell r="C846">
            <v>39266</v>
          </cell>
          <cell r="D846">
            <v>4225.43</v>
          </cell>
          <cell r="E846">
            <v>4313.22</v>
          </cell>
          <cell r="F846">
            <v>4225.43</v>
          </cell>
          <cell r="G846">
            <v>4300.6000000000004</v>
          </cell>
          <cell r="H846">
            <v>8314.61</v>
          </cell>
          <cell r="I846">
            <v>767315500</v>
          </cell>
        </row>
        <row r="847">
          <cell r="C847">
            <v>39267</v>
          </cell>
          <cell r="D847">
            <v>4306.3</v>
          </cell>
          <cell r="E847">
            <v>4315.6899999999996</v>
          </cell>
          <cell r="F847">
            <v>4169.54</v>
          </cell>
          <cell r="G847">
            <v>4182.6899999999996</v>
          </cell>
          <cell r="H847">
            <v>6414.23</v>
          </cell>
          <cell r="I847">
            <v>549855400</v>
          </cell>
        </row>
        <row r="848">
          <cell r="C848">
            <v>39268</v>
          </cell>
          <cell r="D848">
            <v>4152.74</v>
          </cell>
          <cell r="E848">
            <v>4175.46</v>
          </cell>
          <cell r="F848">
            <v>4079.04</v>
          </cell>
          <cell r="G848">
            <v>4081.67</v>
          </cell>
          <cell r="H848">
            <v>7325.35</v>
          </cell>
          <cell r="I848">
            <v>565386400</v>
          </cell>
        </row>
        <row r="849">
          <cell r="C849">
            <v>39269</v>
          </cell>
          <cell r="D849">
            <v>4150.68</v>
          </cell>
          <cell r="E849">
            <v>4240.8999999999996</v>
          </cell>
          <cell r="F849">
            <v>4036.47</v>
          </cell>
          <cell r="G849">
            <v>4239.72</v>
          </cell>
          <cell r="H849">
            <v>7430.23</v>
          </cell>
          <cell r="I849">
            <v>568402800</v>
          </cell>
        </row>
        <row r="850">
          <cell r="C850">
            <v>39272</v>
          </cell>
          <cell r="D850">
            <v>4263.46</v>
          </cell>
          <cell r="E850">
            <v>4407.37</v>
          </cell>
          <cell r="F850">
            <v>4239.3</v>
          </cell>
          <cell r="G850">
            <v>4382.82</v>
          </cell>
          <cell r="H850">
            <v>10676.95</v>
          </cell>
          <cell r="I850">
            <v>902886700</v>
          </cell>
        </row>
        <row r="851">
          <cell r="C851">
            <v>39273</v>
          </cell>
          <cell r="D851">
            <v>4440.97</v>
          </cell>
          <cell r="E851">
            <v>4603.82</v>
          </cell>
          <cell r="F851">
            <v>4433.22</v>
          </cell>
          <cell r="G851">
            <v>4506.18</v>
          </cell>
          <cell r="H851">
            <v>16413.8</v>
          </cell>
          <cell r="I851">
            <v>1246887400</v>
          </cell>
        </row>
        <row r="852">
          <cell r="C852">
            <v>39274</v>
          </cell>
          <cell r="D852">
            <v>4490.53</v>
          </cell>
          <cell r="E852">
            <v>4532.7</v>
          </cell>
          <cell r="F852">
            <v>4460.4799999999996</v>
          </cell>
          <cell r="G852">
            <v>4508.3</v>
          </cell>
          <cell r="H852">
            <v>7253.66</v>
          </cell>
          <cell r="I852">
            <v>573583100</v>
          </cell>
        </row>
        <row r="853">
          <cell r="C853">
            <v>39275</v>
          </cell>
          <cell r="D853">
            <v>4526.8599999999997</v>
          </cell>
          <cell r="E853">
            <v>4616.2</v>
          </cell>
          <cell r="F853">
            <v>4507.07</v>
          </cell>
          <cell r="G853">
            <v>4578.22</v>
          </cell>
          <cell r="H853">
            <v>7517.15</v>
          </cell>
          <cell r="I853">
            <v>519780900</v>
          </cell>
        </row>
        <row r="854">
          <cell r="C854">
            <v>39276</v>
          </cell>
          <cell r="D854">
            <v>4595.78</v>
          </cell>
          <cell r="E854">
            <v>4595.78</v>
          </cell>
          <cell r="F854">
            <v>4520.29</v>
          </cell>
          <cell r="G854">
            <v>4546.88</v>
          </cell>
          <cell r="H854">
            <v>5086.12</v>
          </cell>
          <cell r="I854">
            <v>322368100</v>
          </cell>
        </row>
        <row r="855">
          <cell r="C855">
            <v>39279</v>
          </cell>
          <cell r="D855">
            <v>4564.72</v>
          </cell>
          <cell r="E855">
            <v>4577.9399999999996</v>
          </cell>
          <cell r="F855">
            <v>4427.12</v>
          </cell>
          <cell r="G855">
            <v>4427.63</v>
          </cell>
          <cell r="H855">
            <v>5759.3</v>
          </cell>
          <cell r="I855">
            <v>360525400</v>
          </cell>
        </row>
        <row r="856">
          <cell r="C856">
            <v>39280</v>
          </cell>
          <cell r="D856">
            <v>4422.33</v>
          </cell>
          <cell r="E856">
            <v>4601.58</v>
          </cell>
          <cell r="F856">
            <v>4367.1899999999996</v>
          </cell>
          <cell r="G856">
            <v>4597.6400000000003</v>
          </cell>
          <cell r="H856">
            <v>9873.15</v>
          </cell>
          <cell r="I856">
            <v>630014200</v>
          </cell>
        </row>
        <row r="857">
          <cell r="C857">
            <v>39281</v>
          </cell>
          <cell r="D857">
            <v>4559.0600000000004</v>
          </cell>
          <cell r="E857">
            <v>4717.2299999999996</v>
          </cell>
          <cell r="F857">
            <v>4547.25</v>
          </cell>
          <cell r="G857">
            <v>4621.4799999999996</v>
          </cell>
          <cell r="H857">
            <v>14186.52</v>
          </cell>
          <cell r="I857">
            <v>972476800</v>
          </cell>
        </row>
        <row r="858">
          <cell r="C858">
            <v>39282</v>
          </cell>
          <cell r="D858">
            <v>4607.0200000000004</v>
          </cell>
          <cell r="E858">
            <v>4669.3100000000004</v>
          </cell>
          <cell r="F858">
            <v>4576.8</v>
          </cell>
          <cell r="G858">
            <v>4609.25</v>
          </cell>
          <cell r="H858">
            <v>7983.5</v>
          </cell>
          <cell r="I858">
            <v>529935900</v>
          </cell>
        </row>
        <row r="859">
          <cell r="C859">
            <v>39283</v>
          </cell>
          <cell r="D859">
            <v>4616.34</v>
          </cell>
          <cell r="E859">
            <v>4890.74</v>
          </cell>
          <cell r="F859">
            <v>4616.34</v>
          </cell>
          <cell r="G859">
            <v>4886.03</v>
          </cell>
          <cell r="H859">
            <v>17295.48</v>
          </cell>
          <cell r="I859">
            <v>1260991400</v>
          </cell>
        </row>
        <row r="860">
          <cell r="C860">
            <v>39286</v>
          </cell>
          <cell r="D860">
            <v>4959.47</v>
          </cell>
          <cell r="E860">
            <v>5034.0200000000004</v>
          </cell>
          <cell r="F860">
            <v>4913.4399999999996</v>
          </cell>
          <cell r="G860">
            <v>4990.49</v>
          </cell>
          <cell r="H860">
            <v>23438.11</v>
          </cell>
          <cell r="I860">
            <v>1638795000</v>
          </cell>
        </row>
        <row r="861">
          <cell r="C861">
            <v>39287</v>
          </cell>
          <cell r="D861">
            <v>5001.72</v>
          </cell>
          <cell r="E861">
            <v>5062.6499999999996</v>
          </cell>
          <cell r="F861">
            <v>4942.87</v>
          </cell>
          <cell r="G861">
            <v>4996.1499999999996</v>
          </cell>
          <cell r="H861">
            <v>13731.2</v>
          </cell>
          <cell r="I861">
            <v>975364900</v>
          </cell>
        </row>
        <row r="862">
          <cell r="C862">
            <v>39288</v>
          </cell>
          <cell r="D862">
            <v>4998.08</v>
          </cell>
          <cell r="E862">
            <v>5109.82</v>
          </cell>
          <cell r="F862">
            <v>4998.08</v>
          </cell>
          <cell r="G862">
            <v>5106.6000000000004</v>
          </cell>
          <cell r="H862">
            <v>16697.98</v>
          </cell>
          <cell r="I862">
            <v>1037073200</v>
          </cell>
        </row>
        <row r="863">
          <cell r="C863">
            <v>39289</v>
          </cell>
          <cell r="D863">
            <v>5122.7</v>
          </cell>
          <cell r="E863">
            <v>5139.51</v>
          </cell>
          <cell r="F863">
            <v>5058.2299999999996</v>
          </cell>
          <cell r="G863">
            <v>5093.66</v>
          </cell>
          <cell r="H863">
            <v>14952.76</v>
          </cell>
          <cell r="I863">
            <v>959345600</v>
          </cell>
        </row>
        <row r="864">
          <cell r="C864">
            <v>39290</v>
          </cell>
          <cell r="D864">
            <v>5033.6000000000004</v>
          </cell>
          <cell r="E864">
            <v>5033.6000000000004</v>
          </cell>
          <cell r="F864">
            <v>4957.92</v>
          </cell>
          <cell r="G864">
            <v>4992.96</v>
          </cell>
          <cell r="H864">
            <v>14475.31</v>
          </cell>
          <cell r="I864">
            <v>919995400</v>
          </cell>
        </row>
        <row r="865">
          <cell r="C865">
            <v>39293</v>
          </cell>
          <cell r="D865">
            <v>4985.57</v>
          </cell>
          <cell r="E865">
            <v>5078.03</v>
          </cell>
          <cell r="F865">
            <v>4981.1000000000004</v>
          </cell>
          <cell r="G865">
            <v>5048</v>
          </cell>
          <cell r="H865">
            <v>14667.59</v>
          </cell>
          <cell r="I865">
            <v>997319200</v>
          </cell>
        </row>
        <row r="866">
          <cell r="C866">
            <v>39294</v>
          </cell>
          <cell r="D866">
            <v>5014.1099999999997</v>
          </cell>
          <cell r="E866">
            <v>5069.6499999999996</v>
          </cell>
          <cell r="F866">
            <v>4943.32</v>
          </cell>
          <cell r="G866">
            <v>5056.7299999999996</v>
          </cell>
          <cell r="H866">
            <v>14055.87</v>
          </cell>
          <cell r="I866">
            <v>907617600</v>
          </cell>
        </row>
        <row r="867">
          <cell r="C867">
            <v>39295</v>
          </cell>
          <cell r="D867">
            <v>5086.51</v>
          </cell>
          <cell r="E867">
            <v>5162.9399999999996</v>
          </cell>
          <cell r="F867">
            <v>4902.5200000000004</v>
          </cell>
          <cell r="G867">
            <v>4929.51</v>
          </cell>
          <cell r="H867">
            <v>16011.97</v>
          </cell>
          <cell r="I867">
            <v>1047603900</v>
          </cell>
        </row>
        <row r="868">
          <cell r="C868">
            <v>39296</v>
          </cell>
          <cell r="D868">
            <v>4965.68</v>
          </cell>
          <cell r="E868">
            <v>5088.75</v>
          </cell>
          <cell r="F868">
            <v>4928.29</v>
          </cell>
          <cell r="G868">
            <v>5049.01</v>
          </cell>
          <cell r="H868">
            <v>13207.78</v>
          </cell>
          <cell r="I868">
            <v>782339800</v>
          </cell>
        </row>
        <row r="869">
          <cell r="C869">
            <v>39297</v>
          </cell>
          <cell r="D869">
            <v>5093.46</v>
          </cell>
          <cell r="E869">
            <v>5437.76</v>
          </cell>
          <cell r="F869">
            <v>5093.46</v>
          </cell>
          <cell r="G869">
            <v>5437.76</v>
          </cell>
          <cell r="H869">
            <v>27361.74</v>
          </cell>
          <cell r="I869">
            <v>1709529800</v>
          </cell>
        </row>
        <row r="870">
          <cell r="C870">
            <v>39300</v>
          </cell>
          <cell r="D870">
            <v>5481.58</v>
          </cell>
          <cell r="E870">
            <v>5559.54</v>
          </cell>
          <cell r="F870">
            <v>5396.25</v>
          </cell>
          <cell r="G870">
            <v>5494.8</v>
          </cell>
          <cell r="H870">
            <v>20308.59</v>
          </cell>
          <cell r="I870">
            <v>1187235600</v>
          </cell>
        </row>
        <row r="871">
          <cell r="C871">
            <v>39301</v>
          </cell>
          <cell r="D871">
            <v>5499.32</v>
          </cell>
          <cell r="E871">
            <v>5517.25</v>
          </cell>
          <cell r="F871">
            <v>5432.91</v>
          </cell>
          <cell r="G871">
            <v>5446.33</v>
          </cell>
          <cell r="H871">
            <v>17526.27</v>
          </cell>
          <cell r="I871">
            <v>1026952400</v>
          </cell>
        </row>
        <row r="872">
          <cell r="C872">
            <v>39302</v>
          </cell>
          <cell r="D872">
            <v>5386</v>
          </cell>
          <cell r="E872">
            <v>5641.59</v>
          </cell>
          <cell r="F872">
            <v>5360.44</v>
          </cell>
          <cell r="G872">
            <v>5510</v>
          </cell>
          <cell r="H872">
            <v>28728.17</v>
          </cell>
          <cell r="I872">
            <v>2730470200</v>
          </cell>
        </row>
        <row r="873">
          <cell r="C873">
            <v>39303</v>
          </cell>
          <cell r="D873">
            <v>5516.11</v>
          </cell>
          <cell r="E873">
            <v>5782.87</v>
          </cell>
          <cell r="F873">
            <v>5513.8</v>
          </cell>
          <cell r="G873">
            <v>5725.59</v>
          </cell>
          <cell r="H873">
            <v>21844.19</v>
          </cell>
          <cell r="I873">
            <v>1729818600</v>
          </cell>
        </row>
        <row r="874">
          <cell r="C874">
            <v>39304</v>
          </cell>
          <cell r="D874">
            <v>5701.05</v>
          </cell>
          <cell r="E874">
            <v>5765.62</v>
          </cell>
          <cell r="F874">
            <v>5578.77</v>
          </cell>
          <cell r="G874">
            <v>5692.88</v>
          </cell>
          <cell r="H874">
            <v>19609.02</v>
          </cell>
          <cell r="I874">
            <v>1432124900</v>
          </cell>
        </row>
        <row r="875">
          <cell r="C875">
            <v>39307</v>
          </cell>
          <cell r="D875">
            <v>5714.1</v>
          </cell>
          <cell r="E875">
            <v>5878.53</v>
          </cell>
          <cell r="F875">
            <v>5693.79</v>
          </cell>
          <cell r="G875">
            <v>5759.84</v>
          </cell>
          <cell r="H875">
            <v>27074.720000000001</v>
          </cell>
          <cell r="I875">
            <v>2098150200</v>
          </cell>
        </row>
        <row r="876">
          <cell r="C876">
            <v>39308</v>
          </cell>
          <cell r="D876">
            <v>5740.97</v>
          </cell>
          <cell r="E876">
            <v>5885.16</v>
          </cell>
          <cell r="F876">
            <v>5714.43</v>
          </cell>
          <cell r="G876">
            <v>5872.59</v>
          </cell>
          <cell r="H876">
            <v>18614.7</v>
          </cell>
          <cell r="I876">
            <v>1150036800</v>
          </cell>
        </row>
        <row r="877">
          <cell r="C877">
            <v>39309</v>
          </cell>
          <cell r="D877">
            <v>5845.88</v>
          </cell>
          <cell r="E877">
            <v>5987.56</v>
          </cell>
          <cell r="F877">
            <v>5794.99</v>
          </cell>
          <cell r="G877">
            <v>5924.23</v>
          </cell>
          <cell r="H877">
            <v>19625.53</v>
          </cell>
          <cell r="I877">
            <v>1266420100</v>
          </cell>
        </row>
        <row r="878">
          <cell r="C878">
            <v>39310</v>
          </cell>
          <cell r="D878">
            <v>5892.07</v>
          </cell>
          <cell r="E878">
            <v>5893.78</v>
          </cell>
          <cell r="F878">
            <v>5661.54</v>
          </cell>
          <cell r="G878">
            <v>5724.78</v>
          </cell>
          <cell r="H878">
            <v>21379.71</v>
          </cell>
          <cell r="I878">
            <v>1418447700</v>
          </cell>
        </row>
        <row r="879">
          <cell r="C879">
            <v>39311</v>
          </cell>
          <cell r="D879">
            <v>5724.78</v>
          </cell>
          <cell r="E879">
            <v>5811.67</v>
          </cell>
          <cell r="F879">
            <v>5500.16</v>
          </cell>
          <cell r="G879">
            <v>5509.11</v>
          </cell>
          <cell r="H879">
            <v>23141.78</v>
          </cell>
          <cell r="I879">
            <v>1536766200</v>
          </cell>
        </row>
        <row r="880">
          <cell r="C880">
            <v>39314</v>
          </cell>
          <cell r="D880">
            <v>5706.06</v>
          </cell>
          <cell r="E880">
            <v>5912.25</v>
          </cell>
          <cell r="F880">
            <v>5702.93</v>
          </cell>
          <cell r="G880">
            <v>5908.48</v>
          </cell>
          <cell r="H880">
            <v>19712.64</v>
          </cell>
          <cell r="I880">
            <v>1327573300</v>
          </cell>
        </row>
        <row r="881">
          <cell r="C881">
            <v>39315</v>
          </cell>
          <cell r="D881">
            <v>5946.31</v>
          </cell>
          <cell r="E881">
            <v>6097.66</v>
          </cell>
          <cell r="F881">
            <v>5942.32</v>
          </cell>
          <cell r="G881">
            <v>6062.01</v>
          </cell>
          <cell r="H881">
            <v>21518.22</v>
          </cell>
          <cell r="I881">
            <v>1510797600</v>
          </cell>
        </row>
        <row r="882">
          <cell r="C882">
            <v>39316</v>
          </cell>
          <cell r="D882">
            <v>5944.45</v>
          </cell>
          <cell r="E882">
            <v>6178.17</v>
          </cell>
          <cell r="F882">
            <v>5940.72</v>
          </cell>
          <cell r="G882">
            <v>6124.31</v>
          </cell>
          <cell r="H882">
            <v>18293.5</v>
          </cell>
          <cell r="I882">
            <v>1185958500</v>
          </cell>
        </row>
        <row r="883">
          <cell r="C883">
            <v>39317</v>
          </cell>
          <cell r="D883">
            <v>6131.27</v>
          </cell>
          <cell r="E883">
            <v>6285.72</v>
          </cell>
          <cell r="F883">
            <v>6074.35</v>
          </cell>
          <cell r="G883">
            <v>6249.08</v>
          </cell>
          <cell r="H883">
            <v>16687.919999999998</v>
          </cell>
          <cell r="I883">
            <v>999377200</v>
          </cell>
        </row>
        <row r="884">
          <cell r="C884">
            <v>39318</v>
          </cell>
          <cell r="D884">
            <v>6292.54</v>
          </cell>
          <cell r="E884">
            <v>6490.53</v>
          </cell>
          <cell r="F884">
            <v>6285</v>
          </cell>
          <cell r="G884">
            <v>6438.16</v>
          </cell>
          <cell r="H884">
            <v>21182.61</v>
          </cell>
          <cell r="I884">
            <v>1270687500</v>
          </cell>
        </row>
        <row r="885">
          <cell r="C885">
            <v>39321</v>
          </cell>
          <cell r="D885">
            <v>6461.11</v>
          </cell>
          <cell r="E885">
            <v>6590.61</v>
          </cell>
          <cell r="F885">
            <v>6402.32</v>
          </cell>
          <cell r="G885">
            <v>6463.02</v>
          </cell>
          <cell r="H885">
            <v>22896.080000000002</v>
          </cell>
          <cell r="I885">
            <v>1463485500</v>
          </cell>
        </row>
        <row r="886">
          <cell r="C886">
            <v>39322</v>
          </cell>
          <cell r="D886">
            <v>6431.5</v>
          </cell>
          <cell r="E886">
            <v>6541.39</v>
          </cell>
          <cell r="F886">
            <v>6332.35</v>
          </cell>
          <cell r="G886">
            <v>6469.05</v>
          </cell>
          <cell r="H886">
            <v>17853.28</v>
          </cell>
          <cell r="I886">
            <v>1038255900</v>
          </cell>
        </row>
        <row r="887">
          <cell r="C887">
            <v>39323</v>
          </cell>
          <cell r="D887">
            <v>6400.39</v>
          </cell>
          <cell r="E887">
            <v>6492.15</v>
          </cell>
          <cell r="F887">
            <v>6351.4</v>
          </cell>
          <cell r="G887">
            <v>6377.02</v>
          </cell>
          <cell r="H887">
            <v>16125.86</v>
          </cell>
          <cell r="I887">
            <v>960064700</v>
          </cell>
        </row>
        <row r="888">
          <cell r="C888">
            <v>39324</v>
          </cell>
          <cell r="D888">
            <v>6432.99</v>
          </cell>
          <cell r="E888">
            <v>6520.55</v>
          </cell>
          <cell r="F888">
            <v>6417.24</v>
          </cell>
          <cell r="G888">
            <v>6444.03</v>
          </cell>
          <cell r="H888">
            <v>12062.11</v>
          </cell>
          <cell r="I888">
            <v>698319500</v>
          </cell>
        </row>
        <row r="889">
          <cell r="C889">
            <v>39325</v>
          </cell>
          <cell r="D889">
            <v>6465.69</v>
          </cell>
          <cell r="E889">
            <v>6465.69</v>
          </cell>
          <cell r="F889">
            <v>6317.33</v>
          </cell>
          <cell r="G889">
            <v>6421.76</v>
          </cell>
          <cell r="H889">
            <v>16621.849999999999</v>
          </cell>
          <cell r="I889">
            <v>806459400</v>
          </cell>
        </row>
        <row r="890">
          <cell r="C890">
            <v>39328</v>
          </cell>
          <cell r="D890">
            <v>6448.33</v>
          </cell>
          <cell r="E890">
            <v>6590.63</v>
          </cell>
          <cell r="F890">
            <v>6448.33</v>
          </cell>
          <cell r="G890">
            <v>6494.55</v>
          </cell>
          <cell r="H890">
            <v>17568.669999999998</v>
          </cell>
          <cell r="I890">
            <v>1029223200</v>
          </cell>
        </row>
        <row r="891">
          <cell r="C891">
            <v>39329</v>
          </cell>
          <cell r="D891">
            <v>6431.36</v>
          </cell>
          <cell r="E891">
            <v>6459.42</v>
          </cell>
          <cell r="F891">
            <v>6270.81</v>
          </cell>
          <cell r="G891">
            <v>6312.06</v>
          </cell>
          <cell r="H891">
            <v>17417.91</v>
          </cell>
          <cell r="I891">
            <v>949877100</v>
          </cell>
        </row>
        <row r="892">
          <cell r="C892">
            <v>39330</v>
          </cell>
          <cell r="D892">
            <v>6290.55</v>
          </cell>
          <cell r="E892">
            <v>6336.6</v>
          </cell>
          <cell r="F892">
            <v>6118.14</v>
          </cell>
          <cell r="G892">
            <v>6222.21</v>
          </cell>
          <cell r="H892">
            <v>15049.08</v>
          </cell>
          <cell r="I892">
            <v>867453600</v>
          </cell>
        </row>
        <row r="893">
          <cell r="C893">
            <v>39331</v>
          </cell>
          <cell r="D893">
            <v>6257</v>
          </cell>
          <cell r="E893">
            <v>6410.77</v>
          </cell>
          <cell r="F893">
            <v>6209.08</v>
          </cell>
          <cell r="G893">
            <v>6330.68</v>
          </cell>
          <cell r="H893">
            <v>20631.5</v>
          </cell>
          <cell r="I893">
            <v>1341193200</v>
          </cell>
        </row>
        <row r="894">
          <cell r="C894">
            <v>39332</v>
          </cell>
          <cell r="D894">
            <v>6301.18</v>
          </cell>
          <cell r="E894">
            <v>6332.35</v>
          </cell>
          <cell r="F894">
            <v>6153.29</v>
          </cell>
          <cell r="G894">
            <v>6171.6</v>
          </cell>
          <cell r="H894">
            <v>21764.98</v>
          </cell>
          <cell r="I894">
            <v>1374831600</v>
          </cell>
        </row>
        <row r="895">
          <cell r="C895">
            <v>39335</v>
          </cell>
          <cell r="D895">
            <v>6081.61</v>
          </cell>
          <cell r="E895">
            <v>6309.22</v>
          </cell>
          <cell r="F895">
            <v>6058.17</v>
          </cell>
          <cell r="G895">
            <v>6279.74</v>
          </cell>
          <cell r="H895">
            <v>16393.62</v>
          </cell>
          <cell r="I895">
            <v>1072652100</v>
          </cell>
        </row>
        <row r="896">
          <cell r="C896">
            <v>39336</v>
          </cell>
          <cell r="D896">
            <v>6294.1</v>
          </cell>
          <cell r="E896">
            <v>6300.91</v>
          </cell>
          <cell r="F896">
            <v>5947.07</v>
          </cell>
          <cell r="G896">
            <v>5984</v>
          </cell>
          <cell r="H896">
            <v>17797.64</v>
          </cell>
          <cell r="I896">
            <v>1086749200</v>
          </cell>
        </row>
        <row r="897">
          <cell r="C897">
            <v>39337</v>
          </cell>
          <cell r="D897">
            <v>5962.69</v>
          </cell>
          <cell r="E897">
            <v>6072.73</v>
          </cell>
          <cell r="F897">
            <v>5930.82</v>
          </cell>
          <cell r="G897">
            <v>6010.65</v>
          </cell>
          <cell r="H897">
            <v>14501.17</v>
          </cell>
          <cell r="I897">
            <v>834896600</v>
          </cell>
        </row>
        <row r="898">
          <cell r="C898">
            <v>39338</v>
          </cell>
          <cell r="D898">
            <v>6048.63</v>
          </cell>
          <cell r="E898">
            <v>6247.37</v>
          </cell>
          <cell r="F898">
            <v>6048.63</v>
          </cell>
          <cell r="G898">
            <v>6243.34</v>
          </cell>
          <cell r="H898">
            <v>15162.12</v>
          </cell>
          <cell r="I898">
            <v>773006600</v>
          </cell>
        </row>
        <row r="899">
          <cell r="C899">
            <v>39339</v>
          </cell>
          <cell r="D899">
            <v>6264.76</v>
          </cell>
          <cell r="E899">
            <v>6289.28</v>
          </cell>
          <cell r="F899">
            <v>6118.39</v>
          </cell>
          <cell r="G899">
            <v>6211.3</v>
          </cell>
          <cell r="H899">
            <v>12898.53</v>
          </cell>
          <cell r="I899">
            <v>652014300</v>
          </cell>
        </row>
        <row r="900">
          <cell r="C900">
            <v>39342</v>
          </cell>
          <cell r="D900">
            <v>6236.33</v>
          </cell>
          <cell r="E900">
            <v>6335.64</v>
          </cell>
          <cell r="F900">
            <v>6236.33</v>
          </cell>
          <cell r="G900">
            <v>6256.96</v>
          </cell>
          <cell r="H900">
            <v>15352.94</v>
          </cell>
          <cell r="I900">
            <v>810196800</v>
          </cell>
        </row>
        <row r="901">
          <cell r="C901">
            <v>39343</v>
          </cell>
          <cell r="D901">
            <v>6286.12</v>
          </cell>
          <cell r="E901">
            <v>6292.16</v>
          </cell>
          <cell r="F901">
            <v>6071.29</v>
          </cell>
          <cell r="G901">
            <v>6166.88</v>
          </cell>
          <cell r="H901">
            <v>15555.26</v>
          </cell>
          <cell r="I901">
            <v>885323600</v>
          </cell>
        </row>
        <row r="902">
          <cell r="C902">
            <v>39344</v>
          </cell>
          <cell r="D902">
            <v>6192.85</v>
          </cell>
          <cell r="E902">
            <v>6262.95</v>
          </cell>
          <cell r="F902">
            <v>6132.11</v>
          </cell>
          <cell r="G902">
            <v>6175.96</v>
          </cell>
          <cell r="H902">
            <v>12413.97</v>
          </cell>
          <cell r="I902">
            <v>585729200</v>
          </cell>
        </row>
        <row r="903">
          <cell r="C903">
            <v>39345</v>
          </cell>
          <cell r="D903">
            <v>6186.99</v>
          </cell>
          <cell r="E903">
            <v>6325.58</v>
          </cell>
          <cell r="F903">
            <v>6186.99</v>
          </cell>
          <cell r="G903">
            <v>6266.24</v>
          </cell>
          <cell r="H903">
            <v>13355.41</v>
          </cell>
          <cell r="I903">
            <v>672181900</v>
          </cell>
        </row>
        <row r="904">
          <cell r="C904">
            <v>39346</v>
          </cell>
          <cell r="D904">
            <v>6262.67</v>
          </cell>
          <cell r="E904">
            <v>6275.92</v>
          </cell>
          <cell r="F904">
            <v>6150.65</v>
          </cell>
          <cell r="G904">
            <v>6250.46</v>
          </cell>
          <cell r="H904">
            <v>12916.01</v>
          </cell>
          <cell r="I904">
            <v>747722100</v>
          </cell>
        </row>
        <row r="905">
          <cell r="C905">
            <v>39349</v>
          </cell>
          <cell r="D905">
            <v>6246.29</v>
          </cell>
          <cell r="E905">
            <v>6344.14</v>
          </cell>
          <cell r="F905">
            <v>6164.95</v>
          </cell>
          <cell r="G905">
            <v>6309.17</v>
          </cell>
          <cell r="H905">
            <v>11540.74</v>
          </cell>
          <cell r="I905">
            <v>605462000</v>
          </cell>
        </row>
        <row r="906">
          <cell r="C906">
            <v>39350</v>
          </cell>
          <cell r="D906">
            <v>6350.38</v>
          </cell>
          <cell r="E906">
            <v>6416.28</v>
          </cell>
          <cell r="F906">
            <v>6289.82</v>
          </cell>
          <cell r="G906">
            <v>6319.83</v>
          </cell>
          <cell r="H906">
            <v>12080.68</v>
          </cell>
          <cell r="I906">
            <v>624975800</v>
          </cell>
        </row>
        <row r="907">
          <cell r="C907">
            <v>39351</v>
          </cell>
          <cell r="D907">
            <v>6309.69</v>
          </cell>
          <cell r="E907">
            <v>6462.69</v>
          </cell>
          <cell r="F907">
            <v>6291.33</v>
          </cell>
          <cell r="G907">
            <v>6304.22</v>
          </cell>
          <cell r="H907">
            <v>11449.86</v>
          </cell>
          <cell r="I907">
            <v>516488400</v>
          </cell>
        </row>
        <row r="908">
          <cell r="C908">
            <v>39352</v>
          </cell>
          <cell r="D908">
            <v>6312.56</v>
          </cell>
          <cell r="E908">
            <v>6429.45</v>
          </cell>
          <cell r="F908">
            <v>6312.56</v>
          </cell>
          <cell r="G908">
            <v>6408.94</v>
          </cell>
          <cell r="H908">
            <v>10492.62</v>
          </cell>
          <cell r="I908">
            <v>538695900</v>
          </cell>
        </row>
        <row r="909">
          <cell r="C909">
            <v>39353</v>
          </cell>
          <cell r="D909">
            <v>6480.53</v>
          </cell>
          <cell r="E909">
            <v>6623.62</v>
          </cell>
          <cell r="F909">
            <v>6480.53</v>
          </cell>
          <cell r="G909">
            <v>6621.62</v>
          </cell>
          <cell r="H909">
            <v>14922.91</v>
          </cell>
          <cell r="I909">
            <v>733982900</v>
          </cell>
        </row>
        <row r="910">
          <cell r="C910">
            <v>39363</v>
          </cell>
          <cell r="D910">
            <v>6744.73</v>
          </cell>
          <cell r="E910">
            <v>7032.83</v>
          </cell>
          <cell r="F910">
            <v>6735.74</v>
          </cell>
          <cell r="G910">
            <v>6954.48</v>
          </cell>
          <cell r="H910">
            <v>28570.19</v>
          </cell>
          <cell r="I910">
            <v>2121564600</v>
          </cell>
        </row>
        <row r="911">
          <cell r="C911">
            <v>39364</v>
          </cell>
          <cell r="D911">
            <v>6942.44</v>
          </cell>
          <cell r="E911">
            <v>7046.88</v>
          </cell>
          <cell r="F911">
            <v>6867.43</v>
          </cell>
          <cell r="G911">
            <v>7001.78</v>
          </cell>
          <cell r="H911">
            <v>17332.48</v>
          </cell>
          <cell r="I911">
            <v>1261001400</v>
          </cell>
        </row>
        <row r="912">
          <cell r="C912">
            <v>39365</v>
          </cell>
          <cell r="D912">
            <v>7033.92</v>
          </cell>
          <cell r="E912">
            <v>7185.97</v>
          </cell>
          <cell r="F912">
            <v>6938.59</v>
          </cell>
          <cell r="G912">
            <v>6968.9</v>
          </cell>
          <cell r="H912">
            <v>19230.95</v>
          </cell>
          <cell r="I912">
            <v>1491158600</v>
          </cell>
        </row>
        <row r="913">
          <cell r="C913">
            <v>39366</v>
          </cell>
          <cell r="D913">
            <v>6968.9</v>
          </cell>
          <cell r="E913">
            <v>7223.2</v>
          </cell>
          <cell r="F913">
            <v>6968.9</v>
          </cell>
          <cell r="G913">
            <v>7219.38</v>
          </cell>
          <cell r="H913">
            <v>26087.46</v>
          </cell>
          <cell r="I913">
            <v>1568258400</v>
          </cell>
        </row>
        <row r="914">
          <cell r="C914">
            <v>39367</v>
          </cell>
          <cell r="D914">
            <v>7251.54</v>
          </cell>
          <cell r="E914">
            <v>7298.59</v>
          </cell>
          <cell r="F914">
            <v>6882.34</v>
          </cell>
          <cell r="G914">
            <v>7188.04</v>
          </cell>
          <cell r="H914">
            <v>22245.5</v>
          </cell>
          <cell r="I914">
            <v>1269326400</v>
          </cell>
        </row>
        <row r="915">
          <cell r="C915">
            <v>39370</v>
          </cell>
          <cell r="D915">
            <v>7230.33</v>
          </cell>
          <cell r="E915">
            <v>7325</v>
          </cell>
          <cell r="F915">
            <v>7078.79</v>
          </cell>
          <cell r="G915">
            <v>7153.75</v>
          </cell>
          <cell r="H915">
            <v>17109.25</v>
          </cell>
          <cell r="I915">
            <v>980874100</v>
          </cell>
        </row>
        <row r="916">
          <cell r="C916">
            <v>39371</v>
          </cell>
          <cell r="D916">
            <v>7216.68</v>
          </cell>
          <cell r="E916">
            <v>7446.93</v>
          </cell>
          <cell r="F916">
            <v>7216.68</v>
          </cell>
          <cell r="G916">
            <v>7364.88</v>
          </cell>
          <cell r="H916">
            <v>23228.22</v>
          </cell>
          <cell r="I916">
            <v>1664257200</v>
          </cell>
        </row>
        <row r="917">
          <cell r="C917">
            <v>39372</v>
          </cell>
          <cell r="D917">
            <v>7347.52</v>
          </cell>
          <cell r="E917">
            <v>7389.72</v>
          </cell>
          <cell r="F917">
            <v>7154.26</v>
          </cell>
          <cell r="G917">
            <v>7194.02</v>
          </cell>
          <cell r="H917">
            <v>14385.04</v>
          </cell>
          <cell r="I917">
            <v>734030000</v>
          </cell>
        </row>
        <row r="918">
          <cell r="C918">
            <v>39373</v>
          </cell>
          <cell r="D918">
            <v>7199.3</v>
          </cell>
          <cell r="E918">
            <v>7199.3</v>
          </cell>
          <cell r="F918">
            <v>6907.27</v>
          </cell>
          <cell r="G918">
            <v>6983.67</v>
          </cell>
          <cell r="H918">
            <v>15211.45</v>
          </cell>
          <cell r="I918">
            <v>820757200</v>
          </cell>
        </row>
        <row r="919">
          <cell r="C919">
            <v>39374</v>
          </cell>
          <cell r="D919">
            <v>7041.2</v>
          </cell>
          <cell r="E919">
            <v>7093.96</v>
          </cell>
          <cell r="F919">
            <v>6906.06</v>
          </cell>
          <cell r="G919">
            <v>6948.92</v>
          </cell>
          <cell r="H919">
            <v>10770.08</v>
          </cell>
          <cell r="I919">
            <v>609642000</v>
          </cell>
        </row>
        <row r="920">
          <cell r="C920">
            <v>39377</v>
          </cell>
          <cell r="D920">
            <v>6898.2</v>
          </cell>
          <cell r="E920">
            <v>6992.51</v>
          </cell>
          <cell r="F920">
            <v>6820.92</v>
          </cell>
          <cell r="G920">
            <v>6943.03</v>
          </cell>
          <cell r="H920">
            <v>8130.61</v>
          </cell>
          <cell r="I920">
            <v>519923200</v>
          </cell>
        </row>
        <row r="921">
          <cell r="C921">
            <v>39378</v>
          </cell>
          <cell r="D921">
            <v>6940.44</v>
          </cell>
          <cell r="E921">
            <v>7120.91</v>
          </cell>
          <cell r="F921">
            <v>6940.44</v>
          </cell>
          <cell r="G921">
            <v>7113.48</v>
          </cell>
          <cell r="H921">
            <v>13984.19</v>
          </cell>
          <cell r="I921">
            <v>890518100</v>
          </cell>
        </row>
        <row r="922">
          <cell r="C922">
            <v>39379</v>
          </cell>
          <cell r="D922">
            <v>7161.63</v>
          </cell>
          <cell r="E922">
            <v>7351.94</v>
          </cell>
          <cell r="F922">
            <v>7161.63</v>
          </cell>
          <cell r="G922">
            <v>7221.63</v>
          </cell>
          <cell r="H922">
            <v>16032.66</v>
          </cell>
          <cell r="I922">
            <v>965558600</v>
          </cell>
        </row>
        <row r="923">
          <cell r="C923">
            <v>39380</v>
          </cell>
          <cell r="D923">
            <v>7182.56</v>
          </cell>
          <cell r="E923">
            <v>7290.09</v>
          </cell>
          <cell r="F923">
            <v>7017.61</v>
          </cell>
          <cell r="G923">
            <v>7074.48</v>
          </cell>
          <cell r="H923">
            <v>14159.47</v>
          </cell>
          <cell r="I923">
            <v>858923300</v>
          </cell>
        </row>
        <row r="924">
          <cell r="C924">
            <v>39381</v>
          </cell>
          <cell r="D924">
            <v>7029.67</v>
          </cell>
          <cell r="E924">
            <v>7298.17</v>
          </cell>
          <cell r="F924">
            <v>7024.52</v>
          </cell>
          <cell r="G924">
            <v>7262.57</v>
          </cell>
          <cell r="H924">
            <v>10504.13</v>
          </cell>
          <cell r="I924">
            <v>533249100</v>
          </cell>
        </row>
        <row r="925">
          <cell r="C925">
            <v>39384</v>
          </cell>
          <cell r="D925">
            <v>7308.99</v>
          </cell>
          <cell r="E925">
            <v>7525.53</v>
          </cell>
          <cell r="F925">
            <v>7308.99</v>
          </cell>
          <cell r="G925">
            <v>7407.15</v>
          </cell>
          <cell r="H925">
            <v>14537.66</v>
          </cell>
          <cell r="I925">
            <v>918379700</v>
          </cell>
        </row>
        <row r="926">
          <cell r="C926">
            <v>39385</v>
          </cell>
          <cell r="D926">
            <v>7416.62</v>
          </cell>
          <cell r="E926">
            <v>7472.93</v>
          </cell>
          <cell r="F926">
            <v>7346.75</v>
          </cell>
          <cell r="G926">
            <v>7464.9</v>
          </cell>
          <cell r="H926">
            <v>12214.42</v>
          </cell>
          <cell r="I926">
            <v>900465300</v>
          </cell>
        </row>
        <row r="927">
          <cell r="C927">
            <v>39386</v>
          </cell>
          <cell r="D927">
            <v>7552.28</v>
          </cell>
          <cell r="E927">
            <v>7561.65</v>
          </cell>
          <cell r="F927">
            <v>7385.19</v>
          </cell>
          <cell r="G927">
            <v>7515.84</v>
          </cell>
          <cell r="H927">
            <v>15856.83</v>
          </cell>
          <cell r="I927">
            <v>1048470300</v>
          </cell>
        </row>
        <row r="928">
          <cell r="C928">
            <v>39387</v>
          </cell>
          <cell r="D928">
            <v>7501.35</v>
          </cell>
          <cell r="E928">
            <v>7581.06</v>
          </cell>
          <cell r="F928">
            <v>7453.57</v>
          </cell>
          <cell r="G928">
            <v>7502.08</v>
          </cell>
          <cell r="H928">
            <v>15042.45</v>
          </cell>
          <cell r="I928">
            <v>1114768600</v>
          </cell>
        </row>
        <row r="929">
          <cell r="C929">
            <v>39388</v>
          </cell>
          <cell r="D929">
            <v>7402.26</v>
          </cell>
          <cell r="E929">
            <v>7594.61</v>
          </cell>
          <cell r="F929">
            <v>7357</v>
          </cell>
          <cell r="G929">
            <v>7457.14</v>
          </cell>
          <cell r="H929">
            <v>18752.02</v>
          </cell>
          <cell r="I929">
            <v>975360300</v>
          </cell>
        </row>
        <row r="930">
          <cell r="C930">
            <v>39391</v>
          </cell>
          <cell r="D930">
            <v>7369.81</v>
          </cell>
          <cell r="E930">
            <v>7438.04</v>
          </cell>
          <cell r="F930">
            <v>7155.81</v>
          </cell>
          <cell r="G930">
            <v>7158.89</v>
          </cell>
          <cell r="H930">
            <v>14166.46</v>
          </cell>
          <cell r="I930">
            <v>740841600</v>
          </cell>
        </row>
        <row r="931">
          <cell r="C931">
            <v>39392</v>
          </cell>
          <cell r="D931">
            <v>7112.87</v>
          </cell>
          <cell r="E931">
            <v>7284.01</v>
          </cell>
          <cell r="F931">
            <v>7087.32</v>
          </cell>
          <cell r="G931">
            <v>7154.65</v>
          </cell>
          <cell r="H931">
            <v>10016.35</v>
          </cell>
          <cell r="I931">
            <v>551334600</v>
          </cell>
        </row>
        <row r="932">
          <cell r="C932">
            <v>39393</v>
          </cell>
          <cell r="D932">
            <v>7215.48</v>
          </cell>
          <cell r="E932">
            <v>7258.04</v>
          </cell>
          <cell r="F932">
            <v>7057.65</v>
          </cell>
          <cell r="G932">
            <v>7247.35</v>
          </cell>
          <cell r="H932">
            <v>13892.65</v>
          </cell>
          <cell r="I932">
            <v>760241800</v>
          </cell>
        </row>
        <row r="933">
          <cell r="C933">
            <v>39394</v>
          </cell>
          <cell r="D933">
            <v>7170.74</v>
          </cell>
          <cell r="E933">
            <v>7170.74</v>
          </cell>
          <cell r="F933">
            <v>6871.62</v>
          </cell>
          <cell r="G933">
            <v>6886.83</v>
          </cell>
          <cell r="H933">
            <v>15039.9</v>
          </cell>
          <cell r="I933">
            <v>802055100</v>
          </cell>
        </row>
        <row r="934">
          <cell r="C934">
            <v>39395</v>
          </cell>
          <cell r="D934">
            <v>6813.95</v>
          </cell>
          <cell r="E934">
            <v>7020.66</v>
          </cell>
          <cell r="F934">
            <v>6804.87</v>
          </cell>
          <cell r="G934">
            <v>6940.76</v>
          </cell>
          <cell r="H934">
            <v>15142.06</v>
          </cell>
          <cell r="I934">
            <v>846674000</v>
          </cell>
        </row>
        <row r="935">
          <cell r="C935">
            <v>39398</v>
          </cell>
          <cell r="D935">
            <v>6761.16</v>
          </cell>
          <cell r="E935">
            <v>7013.03</v>
          </cell>
          <cell r="F935">
            <v>6748.6</v>
          </cell>
          <cell r="G935">
            <v>7011.68</v>
          </cell>
          <cell r="H935">
            <v>16840.169999999998</v>
          </cell>
          <cell r="I935">
            <v>863271900</v>
          </cell>
        </row>
        <row r="936">
          <cell r="C936">
            <v>39399</v>
          </cell>
          <cell r="D936">
            <v>7089.96</v>
          </cell>
          <cell r="E936">
            <v>7170.03</v>
          </cell>
          <cell r="F936">
            <v>6675.05</v>
          </cell>
          <cell r="G936">
            <v>6791.71</v>
          </cell>
          <cell r="H936">
            <v>16868.03</v>
          </cell>
          <cell r="I936">
            <v>864764600</v>
          </cell>
        </row>
        <row r="937">
          <cell r="C937">
            <v>39400</v>
          </cell>
          <cell r="D937">
            <v>6901.58</v>
          </cell>
          <cell r="E937">
            <v>7062.17</v>
          </cell>
          <cell r="F937">
            <v>6765.5</v>
          </cell>
          <cell r="G937">
            <v>7057.53</v>
          </cell>
          <cell r="H937">
            <v>13379.33</v>
          </cell>
          <cell r="I937">
            <v>686539800</v>
          </cell>
        </row>
        <row r="938">
          <cell r="C938">
            <v>39401</v>
          </cell>
          <cell r="D938">
            <v>6996.08</v>
          </cell>
          <cell r="E938">
            <v>7129.48</v>
          </cell>
          <cell r="F938">
            <v>6996.08</v>
          </cell>
          <cell r="G938">
            <v>7017.79</v>
          </cell>
          <cell r="H938">
            <v>10324.24</v>
          </cell>
          <cell r="I938">
            <v>568032000</v>
          </cell>
        </row>
        <row r="939">
          <cell r="C939">
            <v>39402</v>
          </cell>
          <cell r="D939">
            <v>6890.55</v>
          </cell>
          <cell r="E939">
            <v>6940.67</v>
          </cell>
          <cell r="F939">
            <v>6787.13</v>
          </cell>
          <cell r="G939">
            <v>6870.67</v>
          </cell>
          <cell r="H939">
            <v>7190.16</v>
          </cell>
          <cell r="I939">
            <v>366445600</v>
          </cell>
        </row>
        <row r="940">
          <cell r="C940">
            <v>39405</v>
          </cell>
          <cell r="D940">
            <v>6873.67</v>
          </cell>
          <cell r="E940">
            <v>6873.67</v>
          </cell>
          <cell r="F940">
            <v>6635.3</v>
          </cell>
          <cell r="G940">
            <v>6665.35</v>
          </cell>
          <cell r="H940">
            <v>8626.0499999999993</v>
          </cell>
          <cell r="I940">
            <v>462993900</v>
          </cell>
        </row>
        <row r="941">
          <cell r="C941">
            <v>39406</v>
          </cell>
          <cell r="D941">
            <v>6601.1</v>
          </cell>
          <cell r="E941">
            <v>6741.47</v>
          </cell>
          <cell r="F941">
            <v>6483.94</v>
          </cell>
          <cell r="G941">
            <v>6721.04</v>
          </cell>
          <cell r="H941">
            <v>11517.71</v>
          </cell>
          <cell r="I941">
            <v>575933500</v>
          </cell>
        </row>
        <row r="942">
          <cell r="C942">
            <v>39407</v>
          </cell>
          <cell r="D942">
            <v>6732.57</v>
          </cell>
          <cell r="E942">
            <v>6788.25</v>
          </cell>
          <cell r="F942">
            <v>6580.32</v>
          </cell>
          <cell r="G942">
            <v>6580.32</v>
          </cell>
          <cell r="H942">
            <v>6676.8</v>
          </cell>
          <cell r="I942">
            <v>387046400</v>
          </cell>
        </row>
        <row r="943">
          <cell r="C943">
            <v>39408</v>
          </cell>
          <cell r="D943">
            <v>6461.16</v>
          </cell>
          <cell r="E943">
            <v>6519.96</v>
          </cell>
          <cell r="F943">
            <v>6292.12</v>
          </cell>
          <cell r="G943">
            <v>6292.12</v>
          </cell>
          <cell r="H943">
            <v>10304.11</v>
          </cell>
          <cell r="I943">
            <v>476581300</v>
          </cell>
        </row>
        <row r="944">
          <cell r="C944">
            <v>39409</v>
          </cell>
          <cell r="D944">
            <v>6236.79</v>
          </cell>
          <cell r="E944">
            <v>6431.44</v>
          </cell>
          <cell r="F944">
            <v>6223.19</v>
          </cell>
          <cell r="G944">
            <v>6431.44</v>
          </cell>
          <cell r="H944">
            <v>7932.57</v>
          </cell>
          <cell r="I944">
            <v>355823700</v>
          </cell>
        </row>
        <row r="945">
          <cell r="C945">
            <v>39412</v>
          </cell>
          <cell r="D945">
            <v>6524.23</v>
          </cell>
          <cell r="E945">
            <v>6546.27</v>
          </cell>
          <cell r="F945">
            <v>6311.37</v>
          </cell>
          <cell r="G945">
            <v>6320.43</v>
          </cell>
          <cell r="H945">
            <v>7641.39</v>
          </cell>
          <cell r="I945">
            <v>363641000</v>
          </cell>
        </row>
        <row r="946">
          <cell r="C946">
            <v>39413</v>
          </cell>
          <cell r="D946">
            <v>6256.2</v>
          </cell>
          <cell r="E946">
            <v>6325.58</v>
          </cell>
          <cell r="F946">
            <v>6158.39</v>
          </cell>
          <cell r="G946">
            <v>6162.97</v>
          </cell>
          <cell r="H946">
            <v>6997.54</v>
          </cell>
          <cell r="I946">
            <v>319186400</v>
          </cell>
        </row>
        <row r="947">
          <cell r="C947">
            <v>39414</v>
          </cell>
          <cell r="D947">
            <v>6188.71</v>
          </cell>
          <cell r="E947">
            <v>6247.59</v>
          </cell>
          <cell r="F947">
            <v>6096.93</v>
          </cell>
          <cell r="G947">
            <v>6151.76</v>
          </cell>
          <cell r="H947">
            <v>7658.48</v>
          </cell>
          <cell r="I947">
            <v>455108900</v>
          </cell>
        </row>
        <row r="948">
          <cell r="C948">
            <v>39415</v>
          </cell>
          <cell r="D948">
            <v>6259.27</v>
          </cell>
          <cell r="E948">
            <v>6545.7</v>
          </cell>
          <cell r="F948">
            <v>6183.77</v>
          </cell>
          <cell r="G948">
            <v>6516.97</v>
          </cell>
          <cell r="H948">
            <v>13551.16</v>
          </cell>
          <cell r="I948">
            <v>736366400</v>
          </cell>
        </row>
        <row r="949">
          <cell r="C949">
            <v>39416</v>
          </cell>
          <cell r="D949">
            <v>6451.9</v>
          </cell>
          <cell r="E949">
            <v>6484.74</v>
          </cell>
          <cell r="F949">
            <v>6342.07</v>
          </cell>
          <cell r="G949">
            <v>6376.28</v>
          </cell>
          <cell r="H949">
            <v>8026.27</v>
          </cell>
          <cell r="I949">
            <v>425673100</v>
          </cell>
        </row>
        <row r="950">
          <cell r="C950">
            <v>39419</v>
          </cell>
          <cell r="D950">
            <v>6331.58</v>
          </cell>
          <cell r="E950">
            <v>6555.43</v>
          </cell>
          <cell r="F950">
            <v>6301.75</v>
          </cell>
          <cell r="G950">
            <v>6487.31</v>
          </cell>
          <cell r="H950">
            <v>6990.19</v>
          </cell>
          <cell r="I950">
            <v>331867200</v>
          </cell>
        </row>
        <row r="951">
          <cell r="C951">
            <v>39420</v>
          </cell>
          <cell r="D951">
            <v>6496.31</v>
          </cell>
          <cell r="E951">
            <v>6660.85</v>
          </cell>
          <cell r="F951">
            <v>6496.31</v>
          </cell>
          <cell r="G951">
            <v>6553.91</v>
          </cell>
          <cell r="H951">
            <v>7256.13</v>
          </cell>
          <cell r="I951">
            <v>362447000</v>
          </cell>
        </row>
        <row r="952">
          <cell r="C952">
            <v>39421</v>
          </cell>
          <cell r="D952">
            <v>6548.92</v>
          </cell>
          <cell r="E952">
            <v>6712.41</v>
          </cell>
          <cell r="F952">
            <v>6540.5</v>
          </cell>
          <cell r="G952">
            <v>6708.29</v>
          </cell>
          <cell r="H952">
            <v>7905.13</v>
          </cell>
          <cell r="I952">
            <v>422799100</v>
          </cell>
        </row>
        <row r="953">
          <cell r="C953">
            <v>39422</v>
          </cell>
          <cell r="D953">
            <v>6728.86</v>
          </cell>
          <cell r="E953">
            <v>6762.85</v>
          </cell>
          <cell r="F953">
            <v>6683.12</v>
          </cell>
          <cell r="G953">
            <v>6723.17</v>
          </cell>
          <cell r="H953">
            <v>6293.22</v>
          </cell>
          <cell r="I953">
            <v>306098800</v>
          </cell>
        </row>
        <row r="954">
          <cell r="C954">
            <v>39423</v>
          </cell>
          <cell r="D954">
            <v>6730.6</v>
          </cell>
          <cell r="E954">
            <v>6776</v>
          </cell>
          <cell r="F954">
            <v>6708.52</v>
          </cell>
          <cell r="G954">
            <v>6760.85</v>
          </cell>
          <cell r="H954">
            <v>4627.5</v>
          </cell>
          <cell r="I954">
            <v>269069400</v>
          </cell>
        </row>
        <row r="955">
          <cell r="C955">
            <v>39426</v>
          </cell>
          <cell r="D955">
            <v>6602.75</v>
          </cell>
          <cell r="E955">
            <v>6720.98</v>
          </cell>
          <cell r="F955">
            <v>6588.83</v>
          </cell>
          <cell r="G955">
            <v>6716.16</v>
          </cell>
          <cell r="H955">
            <v>9851.0300000000007</v>
          </cell>
          <cell r="I955">
            <v>572351700</v>
          </cell>
        </row>
        <row r="956">
          <cell r="C956">
            <v>39427</v>
          </cell>
          <cell r="D956">
            <v>6779.5</v>
          </cell>
          <cell r="E956">
            <v>6787.09</v>
          </cell>
          <cell r="F956">
            <v>6493.09</v>
          </cell>
          <cell r="G956">
            <v>6616.77</v>
          </cell>
          <cell r="H956">
            <v>13566.52</v>
          </cell>
          <cell r="I956">
            <v>596865400</v>
          </cell>
        </row>
        <row r="957">
          <cell r="C957">
            <v>39428</v>
          </cell>
          <cell r="D957">
            <v>6558.67</v>
          </cell>
          <cell r="E957">
            <v>6558.67</v>
          </cell>
          <cell r="F957">
            <v>6324.31</v>
          </cell>
          <cell r="G957">
            <v>6380.42</v>
          </cell>
          <cell r="H957">
            <v>16924.39</v>
          </cell>
          <cell r="I957">
            <v>687994300</v>
          </cell>
        </row>
        <row r="958">
          <cell r="C958">
            <v>39429</v>
          </cell>
          <cell r="D958">
            <v>6328.44</v>
          </cell>
          <cell r="E958">
            <v>6370.4</v>
          </cell>
          <cell r="F958">
            <v>6197.16</v>
          </cell>
          <cell r="G958">
            <v>6204.58</v>
          </cell>
          <cell r="H958">
            <v>10446.129999999999</v>
          </cell>
          <cell r="I958">
            <v>379436800</v>
          </cell>
        </row>
        <row r="959">
          <cell r="C959">
            <v>39430</v>
          </cell>
          <cell r="D959">
            <v>6138.38</v>
          </cell>
          <cell r="E959">
            <v>6306.81</v>
          </cell>
          <cell r="F959">
            <v>6110.73</v>
          </cell>
          <cell r="G959">
            <v>6302.95</v>
          </cell>
          <cell r="H959">
            <v>8777.39</v>
          </cell>
          <cell r="I959">
            <v>441961100</v>
          </cell>
        </row>
        <row r="960">
          <cell r="C960">
            <v>39433</v>
          </cell>
          <cell r="D960">
            <v>6271.78</v>
          </cell>
          <cell r="E960">
            <v>6271.78</v>
          </cell>
          <cell r="F960">
            <v>5944.76</v>
          </cell>
          <cell r="G960">
            <v>5960.4</v>
          </cell>
          <cell r="H960">
            <v>13315.47</v>
          </cell>
          <cell r="I960">
            <v>664704700</v>
          </cell>
        </row>
        <row r="961">
          <cell r="C961">
            <v>39434</v>
          </cell>
          <cell r="D961">
            <v>5904.08</v>
          </cell>
          <cell r="E961">
            <v>6037.13</v>
          </cell>
          <cell r="F961">
            <v>5886.38</v>
          </cell>
          <cell r="G961">
            <v>5949.08</v>
          </cell>
          <cell r="H961">
            <v>7554.61</v>
          </cell>
          <cell r="I961">
            <v>350953100</v>
          </cell>
        </row>
        <row r="962">
          <cell r="C962">
            <v>39435</v>
          </cell>
          <cell r="D962">
            <v>6032.27</v>
          </cell>
          <cell r="E962">
            <v>6122.08</v>
          </cell>
          <cell r="F962">
            <v>5998.61</v>
          </cell>
          <cell r="G962">
            <v>6098.93</v>
          </cell>
          <cell r="H962">
            <v>6580.69</v>
          </cell>
          <cell r="I962">
            <v>336492000</v>
          </cell>
        </row>
        <row r="963">
          <cell r="C963">
            <v>39436</v>
          </cell>
          <cell r="D963">
            <v>6135.82</v>
          </cell>
          <cell r="E963">
            <v>6246.26</v>
          </cell>
          <cell r="F963">
            <v>6075.22</v>
          </cell>
          <cell r="G963">
            <v>6216.39</v>
          </cell>
          <cell r="H963">
            <v>6348.42</v>
          </cell>
          <cell r="I963">
            <v>336849200</v>
          </cell>
        </row>
        <row r="964">
          <cell r="C964">
            <v>39437</v>
          </cell>
          <cell r="D964">
            <v>6167.45</v>
          </cell>
          <cell r="E964">
            <v>6315.63</v>
          </cell>
          <cell r="F964">
            <v>6165.65</v>
          </cell>
          <cell r="G964">
            <v>6242.1</v>
          </cell>
          <cell r="H964">
            <v>9402.14</v>
          </cell>
          <cell r="I964">
            <v>500331100</v>
          </cell>
        </row>
        <row r="965">
          <cell r="C965">
            <v>39440</v>
          </cell>
          <cell r="D965">
            <v>6309.6</v>
          </cell>
          <cell r="E965">
            <v>6435.82</v>
          </cell>
          <cell r="F965">
            <v>6292.7</v>
          </cell>
          <cell r="G965">
            <v>6411.28</v>
          </cell>
          <cell r="H965">
            <v>11830.65</v>
          </cell>
          <cell r="I965">
            <v>602764500</v>
          </cell>
        </row>
        <row r="966">
          <cell r="C966">
            <v>39441</v>
          </cell>
          <cell r="D966">
            <v>6433.06</v>
          </cell>
          <cell r="E966">
            <v>6446.05</v>
          </cell>
          <cell r="F966">
            <v>6303.62</v>
          </cell>
          <cell r="G966">
            <v>6333.47</v>
          </cell>
          <cell r="H966">
            <v>9336.82</v>
          </cell>
          <cell r="I966">
            <v>403570500</v>
          </cell>
        </row>
        <row r="967">
          <cell r="C967">
            <v>39442</v>
          </cell>
          <cell r="D967">
            <v>6356.96</v>
          </cell>
          <cell r="E967">
            <v>6396.76</v>
          </cell>
          <cell r="F967">
            <v>6221.29</v>
          </cell>
          <cell r="G967">
            <v>6287.97</v>
          </cell>
          <cell r="H967">
            <v>12270.84</v>
          </cell>
          <cell r="I967">
            <v>660416800</v>
          </cell>
        </row>
        <row r="968">
          <cell r="C968">
            <v>39443</v>
          </cell>
          <cell r="D968">
            <v>6300.59</v>
          </cell>
          <cell r="E968">
            <v>6460.96</v>
          </cell>
          <cell r="F968">
            <v>6237.67</v>
          </cell>
          <cell r="G968">
            <v>6459.28</v>
          </cell>
          <cell r="H968">
            <v>15503.63</v>
          </cell>
          <cell r="I968">
            <v>844213100</v>
          </cell>
        </row>
        <row r="969">
          <cell r="C969">
            <v>39444</v>
          </cell>
          <cell r="D969">
            <v>6472.71</v>
          </cell>
          <cell r="E969">
            <v>6508.85</v>
          </cell>
          <cell r="F969">
            <v>6430.87</v>
          </cell>
          <cell r="G969">
            <v>6454.87</v>
          </cell>
          <cell r="H969">
            <v>13648.1</v>
          </cell>
          <cell r="I969">
            <v>700086200</v>
          </cell>
        </row>
        <row r="970">
          <cell r="C970">
            <v>39449</v>
          </cell>
          <cell r="D970">
            <v>6462.4</v>
          </cell>
          <cell r="E970">
            <v>6477.63</v>
          </cell>
          <cell r="F970">
            <v>6343.1</v>
          </cell>
          <cell r="G970">
            <v>6403.89</v>
          </cell>
          <cell r="H970">
            <v>14192.44</v>
          </cell>
          <cell r="I970">
            <v>747677500</v>
          </cell>
        </row>
        <row r="971">
          <cell r="C971">
            <v>39450</v>
          </cell>
          <cell r="D971">
            <v>6385.46</v>
          </cell>
          <cell r="E971">
            <v>6385.46</v>
          </cell>
          <cell r="F971">
            <v>6153.19</v>
          </cell>
          <cell r="G971">
            <v>6277.19</v>
          </cell>
          <cell r="H971">
            <v>21348.68</v>
          </cell>
          <cell r="I971">
            <v>1047328000</v>
          </cell>
        </row>
        <row r="972">
          <cell r="C972">
            <v>39451</v>
          </cell>
          <cell r="D972">
            <v>6277.52</v>
          </cell>
          <cell r="E972">
            <v>6423.47</v>
          </cell>
          <cell r="F972">
            <v>6250.48</v>
          </cell>
          <cell r="G972">
            <v>6404.95</v>
          </cell>
          <cell r="H972">
            <v>15648.9</v>
          </cell>
          <cell r="I972">
            <v>851684800</v>
          </cell>
        </row>
        <row r="973">
          <cell r="C973">
            <v>39454</v>
          </cell>
          <cell r="D973">
            <v>6392.79</v>
          </cell>
          <cell r="E973">
            <v>6537.36</v>
          </cell>
          <cell r="F973">
            <v>6357.61</v>
          </cell>
          <cell r="G973">
            <v>6516.4</v>
          </cell>
          <cell r="H973">
            <v>18976.87</v>
          </cell>
          <cell r="I973">
            <v>1037118700</v>
          </cell>
        </row>
        <row r="974">
          <cell r="C974">
            <v>39455</v>
          </cell>
          <cell r="D974">
            <v>6542.22</v>
          </cell>
          <cell r="E974">
            <v>6759.49</v>
          </cell>
          <cell r="F974">
            <v>6542.22</v>
          </cell>
          <cell r="G974">
            <v>6641.26</v>
          </cell>
          <cell r="H974">
            <v>26824.04</v>
          </cell>
          <cell r="I974">
            <v>1320634100</v>
          </cell>
        </row>
        <row r="975">
          <cell r="C975">
            <v>39456</v>
          </cell>
          <cell r="D975">
            <v>6636.28</v>
          </cell>
          <cell r="E975">
            <v>6711.09</v>
          </cell>
          <cell r="F975">
            <v>6622.13</v>
          </cell>
          <cell r="G975">
            <v>6683.25</v>
          </cell>
          <cell r="H975">
            <v>15062.21</v>
          </cell>
          <cell r="I975">
            <v>726274800</v>
          </cell>
        </row>
        <row r="976">
          <cell r="C976">
            <v>39457</v>
          </cell>
          <cell r="D976">
            <v>6719.69</v>
          </cell>
          <cell r="E976">
            <v>6739.08</v>
          </cell>
          <cell r="F976">
            <v>6651.97</v>
          </cell>
          <cell r="G976">
            <v>6708.11</v>
          </cell>
          <cell r="H976">
            <v>19524.61</v>
          </cell>
          <cell r="I976">
            <v>945347000</v>
          </cell>
        </row>
        <row r="977">
          <cell r="C977">
            <v>39458</v>
          </cell>
          <cell r="D977">
            <v>6728.23</v>
          </cell>
          <cell r="E977">
            <v>6985.67</v>
          </cell>
          <cell r="F977">
            <v>6727.83</v>
          </cell>
          <cell r="G977">
            <v>6981.21</v>
          </cell>
          <cell r="H977">
            <v>29175.69</v>
          </cell>
          <cell r="I977">
            <v>1551251400</v>
          </cell>
        </row>
        <row r="978">
          <cell r="C978">
            <v>39461</v>
          </cell>
          <cell r="D978">
            <v>7013.85</v>
          </cell>
          <cell r="E978">
            <v>7043.15</v>
          </cell>
          <cell r="F978">
            <v>6945.34</v>
          </cell>
          <cell r="G978">
            <v>6968.15</v>
          </cell>
          <cell r="H978">
            <v>18057.48</v>
          </cell>
          <cell r="I978">
            <v>932030800</v>
          </cell>
        </row>
        <row r="979">
          <cell r="C979">
            <v>39462</v>
          </cell>
          <cell r="D979">
            <v>6985.96</v>
          </cell>
          <cell r="E979">
            <v>6992.13</v>
          </cell>
          <cell r="F979">
            <v>6795.5</v>
          </cell>
          <cell r="G979">
            <v>6808.57</v>
          </cell>
          <cell r="H979">
            <v>19719.189999999999</v>
          </cell>
          <cell r="I979">
            <v>942119200</v>
          </cell>
        </row>
        <row r="980">
          <cell r="C980">
            <v>39463</v>
          </cell>
          <cell r="D980">
            <v>6709.07</v>
          </cell>
          <cell r="E980">
            <v>6709.07</v>
          </cell>
          <cell r="F980">
            <v>6448.19</v>
          </cell>
          <cell r="G980">
            <v>6476.16</v>
          </cell>
          <cell r="H980">
            <v>24730.58</v>
          </cell>
          <cell r="I980">
            <v>1208437300</v>
          </cell>
        </row>
        <row r="981">
          <cell r="C981">
            <v>39464</v>
          </cell>
          <cell r="D981">
            <v>6406.67</v>
          </cell>
          <cell r="E981">
            <v>6525.74</v>
          </cell>
          <cell r="F981">
            <v>6232.25</v>
          </cell>
          <cell r="G981">
            <v>6401.17</v>
          </cell>
          <cell r="H981">
            <v>21280.11</v>
          </cell>
          <cell r="I981">
            <v>1065361500</v>
          </cell>
        </row>
        <row r="982">
          <cell r="C982">
            <v>39465</v>
          </cell>
          <cell r="D982">
            <v>6381.12</v>
          </cell>
          <cell r="E982">
            <v>6463.84</v>
          </cell>
          <cell r="F982">
            <v>6315.62</v>
          </cell>
          <cell r="G982">
            <v>6413.65</v>
          </cell>
          <cell r="H982">
            <v>13646.22</v>
          </cell>
          <cell r="I982">
            <v>589416400</v>
          </cell>
        </row>
        <row r="983">
          <cell r="C983">
            <v>39468</v>
          </cell>
          <cell r="D983">
            <v>6421.35</v>
          </cell>
          <cell r="E983">
            <v>6435.24</v>
          </cell>
          <cell r="F983">
            <v>6019.2</v>
          </cell>
          <cell r="G983">
            <v>6033.85</v>
          </cell>
          <cell r="H983">
            <v>17285.38</v>
          </cell>
          <cell r="I983">
            <v>838330100</v>
          </cell>
        </row>
        <row r="984">
          <cell r="C984">
            <v>39469</v>
          </cell>
          <cell r="D984">
            <v>5891.11</v>
          </cell>
          <cell r="E984">
            <v>5929.42</v>
          </cell>
          <cell r="F984">
            <v>5492.65</v>
          </cell>
          <cell r="G984">
            <v>5582.17</v>
          </cell>
          <cell r="H984">
            <v>23062.36</v>
          </cell>
          <cell r="I984">
            <v>1108819500</v>
          </cell>
        </row>
        <row r="985">
          <cell r="C985">
            <v>39470</v>
          </cell>
          <cell r="D985">
            <v>5656.24</v>
          </cell>
          <cell r="E985">
            <v>5758.77</v>
          </cell>
          <cell r="F985">
            <v>5528.5</v>
          </cell>
          <cell r="G985">
            <v>5754.56</v>
          </cell>
          <cell r="H985">
            <v>19160.23</v>
          </cell>
          <cell r="I985">
            <v>1122738000</v>
          </cell>
        </row>
        <row r="986">
          <cell r="C986">
            <v>39471</v>
          </cell>
          <cell r="D986">
            <v>5854.87</v>
          </cell>
          <cell r="E986">
            <v>5867.73</v>
          </cell>
          <cell r="F986">
            <v>5559.44</v>
          </cell>
          <cell r="G986">
            <v>5707.12</v>
          </cell>
          <cell r="H986">
            <v>15987.41</v>
          </cell>
          <cell r="I986">
            <v>965813200</v>
          </cell>
        </row>
        <row r="987">
          <cell r="C987">
            <v>39472</v>
          </cell>
          <cell r="D987">
            <v>5697.35</v>
          </cell>
          <cell r="E987">
            <v>5934.74</v>
          </cell>
          <cell r="F987">
            <v>5566.49</v>
          </cell>
          <cell r="G987">
            <v>5869.09</v>
          </cell>
          <cell r="H987">
            <v>16730.259999999998</v>
          </cell>
          <cell r="I987">
            <v>899400400</v>
          </cell>
        </row>
        <row r="988">
          <cell r="C988">
            <v>39475</v>
          </cell>
          <cell r="D988">
            <v>5780.66</v>
          </cell>
          <cell r="E988">
            <v>5780.66</v>
          </cell>
          <cell r="F988">
            <v>5428.84</v>
          </cell>
          <cell r="G988">
            <v>5440.36</v>
          </cell>
          <cell r="H988">
            <v>13016.01</v>
          </cell>
          <cell r="I988">
            <v>733299500</v>
          </cell>
        </row>
        <row r="989">
          <cell r="C989">
            <v>39476</v>
          </cell>
          <cell r="D989">
            <v>5477.75</v>
          </cell>
          <cell r="E989">
            <v>5573.07</v>
          </cell>
          <cell r="F989">
            <v>5328.83</v>
          </cell>
          <cell r="G989">
            <v>5426.2</v>
          </cell>
          <cell r="H989">
            <v>8895.44</v>
          </cell>
          <cell r="I989">
            <v>469309400</v>
          </cell>
        </row>
        <row r="990">
          <cell r="C990">
            <v>39477</v>
          </cell>
          <cell r="D990">
            <v>5472.26</v>
          </cell>
          <cell r="E990">
            <v>5490.76</v>
          </cell>
          <cell r="F990">
            <v>5064.67</v>
          </cell>
          <cell r="G990">
            <v>5201.7299999999996</v>
          </cell>
          <cell r="H990">
            <v>14438.68</v>
          </cell>
          <cell r="I990">
            <v>751491800</v>
          </cell>
        </row>
        <row r="991">
          <cell r="C991">
            <v>39478</v>
          </cell>
          <cell r="D991">
            <v>5167.18</v>
          </cell>
          <cell r="E991">
            <v>5277.92</v>
          </cell>
          <cell r="F991">
            <v>5094.16</v>
          </cell>
          <cell r="G991">
            <v>5163.42</v>
          </cell>
          <cell r="H991">
            <v>10676.62</v>
          </cell>
          <cell r="I991">
            <v>537194500</v>
          </cell>
        </row>
        <row r="992">
          <cell r="C992">
            <v>39479</v>
          </cell>
          <cell r="D992">
            <v>5173.95</v>
          </cell>
          <cell r="E992">
            <v>5310.18</v>
          </cell>
          <cell r="F992">
            <v>5058.1899999999996</v>
          </cell>
          <cell r="G992">
            <v>5262.55</v>
          </cell>
          <cell r="H992">
            <v>11702.11</v>
          </cell>
          <cell r="I992">
            <v>647416300</v>
          </cell>
        </row>
        <row r="993">
          <cell r="C993">
            <v>39482</v>
          </cell>
          <cell r="D993">
            <v>5416.54</v>
          </cell>
          <cell r="E993">
            <v>5725.91</v>
          </cell>
          <cell r="F993">
            <v>5416.54</v>
          </cell>
          <cell r="G993">
            <v>5715.68</v>
          </cell>
          <cell r="H993">
            <v>18264.189999999999</v>
          </cell>
          <cell r="I993">
            <v>975609800</v>
          </cell>
        </row>
        <row r="994">
          <cell r="C994">
            <v>39483</v>
          </cell>
          <cell r="D994">
            <v>5690.51</v>
          </cell>
          <cell r="E994">
            <v>5737.21</v>
          </cell>
          <cell r="F994">
            <v>5607.76</v>
          </cell>
          <cell r="G994">
            <v>5655.12</v>
          </cell>
          <cell r="H994">
            <v>11480.29</v>
          </cell>
          <cell r="I994">
            <v>535354100</v>
          </cell>
        </row>
        <row r="995">
          <cell r="C995">
            <v>39491</v>
          </cell>
          <cell r="D995">
            <v>5498.41</v>
          </cell>
          <cell r="E995">
            <v>5535.81</v>
          </cell>
          <cell r="F995">
            <v>5417.77</v>
          </cell>
          <cell r="G995">
            <v>5421.44</v>
          </cell>
          <cell r="H995">
            <v>7745.53</v>
          </cell>
          <cell r="I995">
            <v>362701400</v>
          </cell>
        </row>
        <row r="996">
          <cell r="C996">
            <v>39492</v>
          </cell>
          <cell r="D996">
            <v>5486.44</v>
          </cell>
          <cell r="E996">
            <v>5544.37</v>
          </cell>
          <cell r="F996">
            <v>5462.6</v>
          </cell>
          <cell r="G996">
            <v>5497.65</v>
          </cell>
          <cell r="H996">
            <v>6319.88</v>
          </cell>
          <cell r="I996">
            <v>347056300</v>
          </cell>
        </row>
        <row r="997">
          <cell r="C997">
            <v>39493</v>
          </cell>
          <cell r="D997">
            <v>5446.04</v>
          </cell>
          <cell r="E997">
            <v>5446.04</v>
          </cell>
          <cell r="F997">
            <v>5304.81</v>
          </cell>
          <cell r="G997">
            <v>5371.9</v>
          </cell>
          <cell r="H997">
            <v>7194.45</v>
          </cell>
          <cell r="I997">
            <v>395234700</v>
          </cell>
        </row>
        <row r="998">
          <cell r="C998">
            <v>39496</v>
          </cell>
          <cell r="D998">
            <v>5447.99</v>
          </cell>
          <cell r="E998">
            <v>5506.7</v>
          </cell>
          <cell r="F998">
            <v>5401.15</v>
          </cell>
          <cell r="G998">
            <v>5465.12</v>
          </cell>
          <cell r="H998">
            <v>8129.33</v>
          </cell>
          <cell r="I998">
            <v>418713300</v>
          </cell>
        </row>
        <row r="999">
          <cell r="C999">
            <v>39497</v>
          </cell>
          <cell r="D999">
            <v>5494.87</v>
          </cell>
          <cell r="E999">
            <v>5564.8</v>
          </cell>
          <cell r="F999">
            <v>5410.4</v>
          </cell>
          <cell r="G999">
            <v>5562.2</v>
          </cell>
          <cell r="H999">
            <v>11115.28</v>
          </cell>
          <cell r="I999">
            <v>610302900</v>
          </cell>
        </row>
        <row r="1000">
          <cell r="C1000">
            <v>39498</v>
          </cell>
          <cell r="D1000">
            <v>5542.2</v>
          </cell>
          <cell r="E1000">
            <v>5546.75</v>
          </cell>
          <cell r="F1000">
            <v>5279.54</v>
          </cell>
          <cell r="G1000">
            <v>5295.57</v>
          </cell>
          <cell r="H1000">
            <v>16260.34</v>
          </cell>
          <cell r="I1000">
            <v>863661500</v>
          </cell>
        </row>
        <row r="1001">
          <cell r="C1001">
            <v>39499</v>
          </cell>
          <cell r="D1001">
            <v>5276.38</v>
          </cell>
          <cell r="E1001">
            <v>5276.38</v>
          </cell>
          <cell r="F1001">
            <v>5091.6000000000004</v>
          </cell>
          <cell r="G1001">
            <v>5158.2299999999996</v>
          </cell>
          <cell r="H1001">
            <v>11041.58</v>
          </cell>
          <cell r="I1001">
            <v>646856200</v>
          </cell>
        </row>
        <row r="1002">
          <cell r="C1002">
            <v>39500</v>
          </cell>
          <cell r="D1002">
            <v>5115.74</v>
          </cell>
          <cell r="E1002">
            <v>5115.74</v>
          </cell>
          <cell r="F1002">
            <v>4864.53</v>
          </cell>
          <cell r="G1002">
            <v>4897.47</v>
          </cell>
          <cell r="H1002">
            <v>12872.18</v>
          </cell>
          <cell r="I1002">
            <v>748904500</v>
          </cell>
        </row>
        <row r="1003">
          <cell r="C1003">
            <v>39503</v>
          </cell>
          <cell r="D1003">
            <v>4888.6000000000004</v>
          </cell>
          <cell r="E1003">
            <v>4894.66</v>
          </cell>
          <cell r="F1003">
            <v>4731.03</v>
          </cell>
          <cell r="G1003">
            <v>4751.6499999999996</v>
          </cell>
          <cell r="H1003">
            <v>9614.82</v>
          </cell>
          <cell r="I1003">
            <v>545223500</v>
          </cell>
        </row>
        <row r="1004">
          <cell r="C1004">
            <v>39504</v>
          </cell>
          <cell r="D1004">
            <v>4929.46</v>
          </cell>
          <cell r="E1004">
            <v>4962.41</v>
          </cell>
          <cell r="F1004">
            <v>4779.8100000000004</v>
          </cell>
          <cell r="G1004">
            <v>4890.63</v>
          </cell>
          <cell r="H1004">
            <v>10780.28</v>
          </cell>
          <cell r="I1004">
            <v>544031600</v>
          </cell>
        </row>
        <row r="1005">
          <cell r="C1005">
            <v>39505</v>
          </cell>
          <cell r="D1005">
            <v>4919.66</v>
          </cell>
          <cell r="E1005">
            <v>5133.28</v>
          </cell>
          <cell r="F1005">
            <v>4883.42</v>
          </cell>
          <cell r="G1005">
            <v>5066.3500000000004</v>
          </cell>
          <cell r="H1005">
            <v>13754.24</v>
          </cell>
          <cell r="I1005">
            <v>640091900</v>
          </cell>
        </row>
        <row r="1006">
          <cell r="C1006">
            <v>39506</v>
          </cell>
          <cell r="D1006">
            <v>5069.96</v>
          </cell>
          <cell r="E1006">
            <v>5093.45</v>
          </cell>
          <cell r="F1006">
            <v>4986.46</v>
          </cell>
          <cell r="G1006">
            <v>5029.8599999999997</v>
          </cell>
          <cell r="H1006">
            <v>7046.96</v>
          </cell>
          <cell r="I1006">
            <v>342211900</v>
          </cell>
        </row>
        <row r="1007">
          <cell r="C1007">
            <v>39507</v>
          </cell>
          <cell r="D1007">
            <v>5024.9399999999996</v>
          </cell>
          <cell r="E1007">
            <v>5132.96</v>
          </cell>
          <cell r="F1007">
            <v>5016.4799999999996</v>
          </cell>
          <cell r="G1007">
            <v>5086.97</v>
          </cell>
          <cell r="H1007">
            <v>6867.07</v>
          </cell>
          <cell r="I1007">
            <v>315743500</v>
          </cell>
        </row>
        <row r="1008">
          <cell r="C1008">
            <v>39510</v>
          </cell>
          <cell r="D1008">
            <v>5034.6499999999996</v>
          </cell>
          <cell r="E1008">
            <v>5200.87</v>
          </cell>
          <cell r="F1008">
            <v>4961.37</v>
          </cell>
          <cell r="G1008">
            <v>5175.96</v>
          </cell>
          <cell r="H1008">
            <v>12001.7</v>
          </cell>
          <cell r="I1008">
            <v>541489400</v>
          </cell>
        </row>
        <row r="1009">
          <cell r="C1009">
            <v>39511</v>
          </cell>
          <cell r="D1009">
            <v>5192.33</v>
          </cell>
          <cell r="E1009">
            <v>5196.3100000000004</v>
          </cell>
          <cell r="F1009">
            <v>4934.41</v>
          </cell>
          <cell r="G1009">
            <v>4940.01</v>
          </cell>
          <cell r="H1009">
            <v>13560.76</v>
          </cell>
          <cell r="I1009">
            <v>727656000</v>
          </cell>
        </row>
        <row r="1010">
          <cell r="C1010">
            <v>39512</v>
          </cell>
          <cell r="D1010">
            <v>4947.18</v>
          </cell>
          <cell r="E1010">
            <v>5006.1499999999996</v>
          </cell>
          <cell r="F1010">
            <v>4828.33</v>
          </cell>
          <cell r="G1010">
            <v>4927.6499999999996</v>
          </cell>
          <cell r="H1010">
            <v>7642.93</v>
          </cell>
          <cell r="I1010">
            <v>407433300</v>
          </cell>
        </row>
        <row r="1011">
          <cell r="C1011">
            <v>39513</v>
          </cell>
          <cell r="D1011">
            <v>4963.82</v>
          </cell>
          <cell r="E1011">
            <v>5190.6099999999997</v>
          </cell>
          <cell r="F1011">
            <v>4873.84</v>
          </cell>
          <cell r="G1011">
            <v>5063.0200000000004</v>
          </cell>
          <cell r="H1011">
            <v>15119.5</v>
          </cell>
          <cell r="I1011">
            <v>655884600</v>
          </cell>
        </row>
        <row r="1012">
          <cell r="C1012">
            <v>39514</v>
          </cell>
          <cell r="D1012">
            <v>4977.2</v>
          </cell>
          <cell r="E1012">
            <v>5057.74</v>
          </cell>
          <cell r="F1012">
            <v>4927.3999999999996</v>
          </cell>
          <cell r="G1012">
            <v>4958.66</v>
          </cell>
          <cell r="H1012">
            <v>10304.18</v>
          </cell>
          <cell r="I1012">
            <v>372859000</v>
          </cell>
        </row>
        <row r="1013">
          <cell r="C1013">
            <v>39517</v>
          </cell>
          <cell r="D1013">
            <v>4909.71</v>
          </cell>
          <cell r="E1013">
            <v>4909.71</v>
          </cell>
          <cell r="F1013">
            <v>4708.32</v>
          </cell>
          <cell r="G1013">
            <v>4733.3599999999997</v>
          </cell>
          <cell r="H1013">
            <v>10379.15</v>
          </cell>
          <cell r="I1013">
            <v>558382900</v>
          </cell>
        </row>
        <row r="1014">
          <cell r="C1014">
            <v>39518</v>
          </cell>
          <cell r="D1014">
            <v>4697.3500000000004</v>
          </cell>
          <cell r="E1014">
            <v>4745.8500000000004</v>
          </cell>
          <cell r="F1014">
            <v>4627.67</v>
          </cell>
          <cell r="G1014">
            <v>4723.21</v>
          </cell>
          <cell r="H1014">
            <v>7668.12</v>
          </cell>
          <cell r="I1014">
            <v>382294100</v>
          </cell>
        </row>
        <row r="1015">
          <cell r="C1015">
            <v>39519</v>
          </cell>
          <cell r="D1015">
            <v>4857.42</v>
          </cell>
          <cell r="E1015">
            <v>4875.1099999999997</v>
          </cell>
          <cell r="F1015">
            <v>4558.33</v>
          </cell>
          <cell r="G1015">
            <v>4562.78</v>
          </cell>
          <cell r="H1015">
            <v>9538.7000000000007</v>
          </cell>
          <cell r="I1015">
            <v>441201500</v>
          </cell>
        </row>
        <row r="1016">
          <cell r="C1016">
            <v>39520</v>
          </cell>
          <cell r="D1016">
            <v>4523.57</v>
          </cell>
          <cell r="E1016">
            <v>4585.1000000000004</v>
          </cell>
          <cell r="F1016">
            <v>4432.6000000000004</v>
          </cell>
          <cell r="G1016">
            <v>4511.7700000000004</v>
          </cell>
          <cell r="H1016">
            <v>10921.61</v>
          </cell>
          <cell r="I1016">
            <v>590469100</v>
          </cell>
        </row>
        <row r="1017">
          <cell r="C1017">
            <v>39521</v>
          </cell>
          <cell r="D1017">
            <v>4507.8599999999997</v>
          </cell>
          <cell r="E1017">
            <v>4531.88</v>
          </cell>
          <cell r="F1017">
            <v>4379.6499999999996</v>
          </cell>
          <cell r="G1017">
            <v>4468.6400000000003</v>
          </cell>
          <cell r="H1017">
            <v>9270.1</v>
          </cell>
          <cell r="I1017">
            <v>450030400</v>
          </cell>
        </row>
        <row r="1018">
          <cell r="C1018">
            <v>39524</v>
          </cell>
          <cell r="D1018">
            <v>4437.3100000000004</v>
          </cell>
          <cell r="E1018">
            <v>4526.9399999999996</v>
          </cell>
          <cell r="F1018">
            <v>4356.6499999999996</v>
          </cell>
          <cell r="G1018">
            <v>4397.93</v>
          </cell>
          <cell r="H1018">
            <v>10241.469999999999</v>
          </cell>
          <cell r="I1018">
            <v>451863500</v>
          </cell>
        </row>
        <row r="1019">
          <cell r="C1019">
            <v>39525</v>
          </cell>
          <cell r="D1019">
            <v>4385.76</v>
          </cell>
          <cell r="E1019">
            <v>4486.68</v>
          </cell>
          <cell r="F1019">
            <v>4196.3900000000003</v>
          </cell>
          <cell r="G1019">
            <v>4272.88</v>
          </cell>
          <cell r="H1019">
            <v>10428.86</v>
          </cell>
          <cell r="I1019">
            <v>549918400</v>
          </cell>
        </row>
        <row r="1020">
          <cell r="C1020">
            <v>39526</v>
          </cell>
          <cell r="D1020">
            <v>4355.8599999999997</v>
          </cell>
          <cell r="E1020">
            <v>4443.74</v>
          </cell>
          <cell r="F1020">
            <v>4295.6899999999996</v>
          </cell>
          <cell r="G1020">
            <v>4375.8999999999996</v>
          </cell>
          <cell r="H1020">
            <v>12032.28</v>
          </cell>
          <cell r="I1020">
            <v>573061800</v>
          </cell>
        </row>
        <row r="1021">
          <cell r="C1021">
            <v>39527</v>
          </cell>
          <cell r="D1021">
            <v>4325.1400000000003</v>
          </cell>
          <cell r="E1021">
            <v>4525.63</v>
          </cell>
          <cell r="F1021">
            <v>4098.82</v>
          </cell>
          <cell r="G1021">
            <v>4470.71</v>
          </cell>
          <cell r="H1021">
            <v>14680.67</v>
          </cell>
          <cell r="I1021">
            <v>726122600</v>
          </cell>
        </row>
        <row r="1022">
          <cell r="C1022">
            <v>39528</v>
          </cell>
          <cell r="D1022">
            <v>4470.1499999999996</v>
          </cell>
          <cell r="E1022">
            <v>4546.0600000000004</v>
          </cell>
          <cell r="F1022">
            <v>4375.57</v>
          </cell>
          <cell r="G1022">
            <v>4441.78</v>
          </cell>
          <cell r="H1022">
            <v>10652.21</v>
          </cell>
          <cell r="I1022">
            <v>542700700</v>
          </cell>
        </row>
        <row r="1023">
          <cell r="C1023">
            <v>39531</v>
          </cell>
          <cell r="D1023">
            <v>4488.26</v>
          </cell>
          <cell r="E1023">
            <v>4496.66</v>
          </cell>
          <cell r="F1023">
            <v>4187.34</v>
          </cell>
          <cell r="G1023">
            <v>4191.6899999999996</v>
          </cell>
          <cell r="H1023">
            <v>10584.39</v>
          </cell>
          <cell r="I1023">
            <v>473702100</v>
          </cell>
        </row>
        <row r="1024">
          <cell r="C1024">
            <v>39532</v>
          </cell>
          <cell r="D1024">
            <v>4113.1400000000003</v>
          </cell>
          <cell r="E1024">
            <v>4250.37</v>
          </cell>
          <cell r="F1024">
            <v>4029.09</v>
          </cell>
          <cell r="G1024">
            <v>4207.43</v>
          </cell>
          <cell r="H1024">
            <v>12011.49</v>
          </cell>
          <cell r="I1024">
            <v>624065800</v>
          </cell>
        </row>
        <row r="1025">
          <cell r="C1025">
            <v>39533</v>
          </cell>
          <cell r="D1025">
            <v>4239.05</v>
          </cell>
          <cell r="E1025">
            <v>4366.37</v>
          </cell>
          <cell r="F1025">
            <v>4226.8500000000004</v>
          </cell>
          <cell r="G1025">
            <v>4257.8999999999996</v>
          </cell>
          <cell r="H1025">
            <v>10936.44</v>
          </cell>
          <cell r="I1025">
            <v>536919400</v>
          </cell>
        </row>
        <row r="1026">
          <cell r="C1026">
            <v>39534</v>
          </cell>
          <cell r="D1026">
            <v>4154.5</v>
          </cell>
          <cell r="E1026">
            <v>4240.58</v>
          </cell>
          <cell r="F1026">
            <v>4116.1000000000004</v>
          </cell>
          <cell r="G1026">
            <v>4127.07</v>
          </cell>
          <cell r="H1026">
            <v>10195.08</v>
          </cell>
          <cell r="I1026">
            <v>616718900</v>
          </cell>
        </row>
        <row r="1027">
          <cell r="C1027">
            <v>39535</v>
          </cell>
          <cell r="D1027">
            <v>4107.66</v>
          </cell>
          <cell r="E1027">
            <v>4454.68</v>
          </cell>
          <cell r="F1027">
            <v>4086.95</v>
          </cell>
          <cell r="G1027">
            <v>4427.45</v>
          </cell>
          <cell r="H1027">
            <v>19767.099999999999</v>
          </cell>
          <cell r="I1027">
            <v>1185857000</v>
          </cell>
        </row>
        <row r="1028">
          <cell r="C1028">
            <v>39538</v>
          </cell>
          <cell r="D1028">
            <v>4265.47</v>
          </cell>
          <cell r="E1028">
            <v>4417.62</v>
          </cell>
          <cell r="F1028">
            <v>4253.76</v>
          </cell>
          <cell r="G1028">
            <v>4338.68</v>
          </cell>
          <cell r="H1028">
            <v>12058.84</v>
          </cell>
          <cell r="I1028">
            <v>663049600</v>
          </cell>
        </row>
        <row r="1029">
          <cell r="C1029">
            <v>39539</v>
          </cell>
          <cell r="D1029">
            <v>4314.6099999999997</v>
          </cell>
          <cell r="E1029">
            <v>4428.5200000000004</v>
          </cell>
          <cell r="F1029">
            <v>4164.8599999999997</v>
          </cell>
          <cell r="G1029">
            <v>4262.8500000000004</v>
          </cell>
          <cell r="H1029">
            <v>12103.92</v>
          </cell>
          <cell r="I1029">
            <v>664771200</v>
          </cell>
        </row>
        <row r="1030">
          <cell r="C1030">
            <v>39540</v>
          </cell>
          <cell r="D1030">
            <v>4360.13</v>
          </cell>
          <cell r="E1030">
            <v>4541.83</v>
          </cell>
          <cell r="F1030">
            <v>4337.7700000000004</v>
          </cell>
          <cell r="G1030">
            <v>4411.01</v>
          </cell>
          <cell r="H1030">
            <v>23139.279999999999</v>
          </cell>
          <cell r="I1030">
            <v>1368115500</v>
          </cell>
        </row>
        <row r="1031">
          <cell r="C1031">
            <v>39541</v>
          </cell>
          <cell r="D1031">
            <v>4357</v>
          </cell>
          <cell r="E1031">
            <v>4525.38</v>
          </cell>
          <cell r="F1031">
            <v>4286.46</v>
          </cell>
          <cell r="G1031">
            <v>4525.38</v>
          </cell>
          <cell r="H1031">
            <v>13393.16</v>
          </cell>
          <cell r="I1031">
            <v>726269200</v>
          </cell>
        </row>
        <row r="1032">
          <cell r="C1032">
            <v>39545</v>
          </cell>
          <cell r="D1032">
            <v>4492.38</v>
          </cell>
          <cell r="E1032">
            <v>4689.3</v>
          </cell>
          <cell r="F1032">
            <v>4453.78</v>
          </cell>
          <cell r="G1032">
            <v>4675.2</v>
          </cell>
          <cell r="H1032">
            <v>16554.650000000001</v>
          </cell>
          <cell r="I1032">
            <v>824194900</v>
          </cell>
        </row>
        <row r="1033">
          <cell r="C1033">
            <v>39546</v>
          </cell>
          <cell r="D1033">
            <v>4673.0600000000004</v>
          </cell>
          <cell r="E1033">
            <v>4717.53</v>
          </cell>
          <cell r="F1033">
            <v>4591.2700000000004</v>
          </cell>
          <cell r="G1033">
            <v>4664.8</v>
          </cell>
          <cell r="H1033">
            <v>16418.66</v>
          </cell>
          <cell r="I1033">
            <v>826084300</v>
          </cell>
        </row>
        <row r="1034">
          <cell r="C1034">
            <v>39547</v>
          </cell>
          <cell r="D1034">
            <v>4601.53</v>
          </cell>
          <cell r="E1034">
            <v>4626.5600000000004</v>
          </cell>
          <cell r="F1034">
            <v>4383.97</v>
          </cell>
          <cell r="G1034">
            <v>4385.29</v>
          </cell>
          <cell r="H1034">
            <v>12311.71</v>
          </cell>
          <cell r="I1034">
            <v>702970500</v>
          </cell>
        </row>
        <row r="1035">
          <cell r="C1035">
            <v>39548</v>
          </cell>
          <cell r="D1035">
            <v>4374.6000000000004</v>
          </cell>
          <cell r="E1035">
            <v>4446.45</v>
          </cell>
          <cell r="F1035">
            <v>4326.0600000000004</v>
          </cell>
          <cell r="G1035">
            <v>4441.34</v>
          </cell>
          <cell r="H1035">
            <v>7178.9</v>
          </cell>
          <cell r="I1035">
            <v>457674600</v>
          </cell>
        </row>
        <row r="1036">
          <cell r="C1036">
            <v>39549</v>
          </cell>
          <cell r="D1036">
            <v>4551.3500000000004</v>
          </cell>
          <cell r="E1036">
            <v>4574.3599999999997</v>
          </cell>
          <cell r="F1036">
            <v>4456</v>
          </cell>
          <cell r="G1036">
            <v>4502</v>
          </cell>
          <cell r="H1036">
            <v>8765.33</v>
          </cell>
          <cell r="I1036">
            <v>447751500</v>
          </cell>
        </row>
        <row r="1037">
          <cell r="C1037">
            <v>39552</v>
          </cell>
          <cell r="D1037">
            <v>4412.74</v>
          </cell>
          <cell r="E1037">
            <v>4442.6099999999997</v>
          </cell>
          <cell r="F1037">
            <v>4160.33</v>
          </cell>
          <cell r="G1037">
            <v>4176.8500000000004</v>
          </cell>
          <cell r="H1037">
            <v>12547.35</v>
          </cell>
          <cell r="I1037">
            <v>696703100</v>
          </cell>
        </row>
        <row r="1038">
          <cell r="C1038">
            <v>39553</v>
          </cell>
          <cell r="D1038">
            <v>4164.32</v>
          </cell>
          <cell r="E1038">
            <v>4213.05</v>
          </cell>
          <cell r="F1038">
            <v>4004.25</v>
          </cell>
          <cell r="G1038">
            <v>4211.0600000000004</v>
          </cell>
          <cell r="H1038">
            <v>9705.94</v>
          </cell>
          <cell r="I1038">
            <v>553223800</v>
          </cell>
        </row>
        <row r="1039">
          <cell r="C1039">
            <v>39554</v>
          </cell>
          <cell r="D1039">
            <v>4198.05</v>
          </cell>
          <cell r="E1039">
            <v>4238.57</v>
          </cell>
          <cell r="F1039">
            <v>4101.63</v>
          </cell>
          <cell r="G1039">
            <v>4122.99</v>
          </cell>
          <cell r="H1039">
            <v>6519.52</v>
          </cell>
          <cell r="I1039">
            <v>372843200</v>
          </cell>
        </row>
        <row r="1040">
          <cell r="C1040">
            <v>39555</v>
          </cell>
          <cell r="D1040">
            <v>4131.71</v>
          </cell>
          <cell r="E1040">
            <v>4222.38</v>
          </cell>
          <cell r="F1040">
            <v>4008.81</v>
          </cell>
          <cell r="G1040">
            <v>4065.86</v>
          </cell>
          <cell r="H1040">
            <v>8499.32</v>
          </cell>
          <cell r="I1040">
            <v>459605500</v>
          </cell>
        </row>
        <row r="1041">
          <cell r="C1041">
            <v>39556</v>
          </cell>
          <cell r="D1041">
            <v>4034.92</v>
          </cell>
          <cell r="E1041">
            <v>4127.07</v>
          </cell>
          <cell r="F1041">
            <v>3932.81</v>
          </cell>
          <cell r="G1041">
            <v>4016.04</v>
          </cell>
          <cell r="H1041">
            <v>9462.69</v>
          </cell>
          <cell r="I1041">
            <v>533544900</v>
          </cell>
        </row>
        <row r="1042">
          <cell r="C1042">
            <v>39559</v>
          </cell>
          <cell r="D1042">
            <v>4355.45</v>
          </cell>
          <cell r="E1042">
            <v>4355.45</v>
          </cell>
          <cell r="F1042">
            <v>4039.95</v>
          </cell>
          <cell r="G1042">
            <v>4117.71</v>
          </cell>
          <cell r="H1042">
            <v>16476.650000000001</v>
          </cell>
          <cell r="I1042">
            <v>883759500</v>
          </cell>
        </row>
        <row r="1043">
          <cell r="C1043">
            <v>39560</v>
          </cell>
          <cell r="D1043">
            <v>4046.15</v>
          </cell>
          <cell r="E1043">
            <v>4261.1499999999996</v>
          </cell>
          <cell r="F1043">
            <v>3959.68</v>
          </cell>
          <cell r="G1043">
            <v>4259.24</v>
          </cell>
          <cell r="H1043">
            <v>11156.84</v>
          </cell>
          <cell r="I1043">
            <v>707504800</v>
          </cell>
        </row>
        <row r="1044">
          <cell r="C1044">
            <v>39561</v>
          </cell>
          <cell r="D1044">
            <v>4207.53</v>
          </cell>
          <cell r="E1044">
            <v>4489.32</v>
          </cell>
          <cell r="F1044">
            <v>4186.2</v>
          </cell>
          <cell r="G1044">
            <v>4473.0600000000004</v>
          </cell>
          <cell r="H1044">
            <v>20358.96</v>
          </cell>
          <cell r="I1044">
            <v>1214600000</v>
          </cell>
        </row>
        <row r="1045">
          <cell r="C1045">
            <v>39562</v>
          </cell>
          <cell r="D1045">
            <v>4852.93</v>
          </cell>
          <cell r="E1045">
            <v>4919.42</v>
          </cell>
          <cell r="F1045">
            <v>4743.7</v>
          </cell>
          <cell r="G1045">
            <v>4905.41</v>
          </cell>
          <cell r="H1045">
            <v>39821.71</v>
          </cell>
          <cell r="I1045">
            <v>2752408000</v>
          </cell>
        </row>
        <row r="1046">
          <cell r="C1046">
            <v>39563</v>
          </cell>
          <cell r="D1046">
            <v>4915.68</v>
          </cell>
          <cell r="E1046">
            <v>5037.37</v>
          </cell>
          <cell r="F1046">
            <v>4870.82</v>
          </cell>
          <cell r="G1046">
            <v>4901.8100000000004</v>
          </cell>
          <cell r="H1046">
            <v>39360.21</v>
          </cell>
          <cell r="I1046">
            <v>1947888800</v>
          </cell>
        </row>
        <row r="1047">
          <cell r="C1047">
            <v>39566</v>
          </cell>
          <cell r="D1047">
            <v>4817.32</v>
          </cell>
          <cell r="E1047">
            <v>4928.96</v>
          </cell>
          <cell r="F1047">
            <v>4790.21</v>
          </cell>
          <cell r="G1047">
            <v>4821.16</v>
          </cell>
          <cell r="H1047">
            <v>23978.5</v>
          </cell>
          <cell r="I1047">
            <v>1201197100</v>
          </cell>
        </row>
        <row r="1048">
          <cell r="C1048">
            <v>39567</v>
          </cell>
          <cell r="D1048">
            <v>4794.2299999999996</v>
          </cell>
          <cell r="E1048">
            <v>4916.5</v>
          </cell>
          <cell r="F1048">
            <v>4792.47</v>
          </cell>
          <cell r="G1048">
            <v>4897.2700000000004</v>
          </cell>
          <cell r="H1048">
            <v>18664.72</v>
          </cell>
          <cell r="I1048">
            <v>913576800</v>
          </cell>
        </row>
        <row r="1049">
          <cell r="C1049">
            <v>39568</v>
          </cell>
          <cell r="D1049">
            <v>4947.54</v>
          </cell>
          <cell r="E1049">
            <v>5209.04</v>
          </cell>
          <cell r="F1049">
            <v>4944.13</v>
          </cell>
          <cell r="G1049">
            <v>5192.3</v>
          </cell>
          <cell r="H1049">
            <v>33135.599999999999</v>
          </cell>
          <cell r="I1049">
            <v>1785288400</v>
          </cell>
        </row>
        <row r="1050">
          <cell r="C1050">
            <v>39573</v>
          </cell>
          <cell r="D1050">
            <v>5262.67</v>
          </cell>
          <cell r="E1050">
            <v>5275.48</v>
          </cell>
          <cell r="F1050">
            <v>5111.0200000000004</v>
          </cell>
          <cell r="G1050">
            <v>5206.32</v>
          </cell>
          <cell r="H1050">
            <v>24393.9</v>
          </cell>
          <cell r="I1050">
            <v>1161677800</v>
          </cell>
        </row>
        <row r="1051">
          <cell r="C1051">
            <v>39574</v>
          </cell>
          <cell r="D1051">
            <v>5138.96</v>
          </cell>
          <cell r="E1051">
            <v>5217.0200000000004</v>
          </cell>
          <cell r="F1051">
            <v>5037.18</v>
          </cell>
          <cell r="G1051">
            <v>5115.55</v>
          </cell>
          <cell r="H1051">
            <v>24133.03</v>
          </cell>
          <cell r="I1051">
            <v>1052542600</v>
          </cell>
        </row>
        <row r="1052">
          <cell r="C1052">
            <v>39575</v>
          </cell>
          <cell r="D1052">
            <v>5069.13</v>
          </cell>
          <cell r="E1052">
            <v>5146.5200000000004</v>
          </cell>
          <cell r="F1052">
            <v>4828.8900000000003</v>
          </cell>
          <cell r="G1052">
            <v>4828.8900000000003</v>
          </cell>
          <cell r="H1052">
            <v>23349.85</v>
          </cell>
          <cell r="I1052">
            <v>1012692600</v>
          </cell>
        </row>
        <row r="1053">
          <cell r="C1053">
            <v>39576</v>
          </cell>
          <cell r="D1053">
            <v>4763.29</v>
          </cell>
          <cell r="E1053">
            <v>4895.9799999999996</v>
          </cell>
          <cell r="F1053">
            <v>4727.45</v>
          </cell>
          <cell r="G1053">
            <v>4877.5200000000004</v>
          </cell>
          <cell r="H1053">
            <v>16349.8</v>
          </cell>
          <cell r="I1053">
            <v>776921000</v>
          </cell>
        </row>
        <row r="1054">
          <cell r="C1054">
            <v>39577</v>
          </cell>
          <cell r="D1054">
            <v>4937.38</v>
          </cell>
          <cell r="E1054">
            <v>4945.58</v>
          </cell>
          <cell r="F1054">
            <v>4624.29</v>
          </cell>
          <cell r="G1054">
            <v>4706.7299999999996</v>
          </cell>
          <cell r="H1054">
            <v>21671.73</v>
          </cell>
          <cell r="I1054">
            <v>1052207700</v>
          </cell>
        </row>
        <row r="1055">
          <cell r="C1055">
            <v>39580</v>
          </cell>
          <cell r="D1055">
            <v>4586.75</v>
          </cell>
          <cell r="E1055">
            <v>4835.99</v>
          </cell>
          <cell r="F1055">
            <v>4532.97</v>
          </cell>
          <cell r="G1055">
            <v>4758.1099999999997</v>
          </cell>
          <cell r="H1055">
            <v>16497.73</v>
          </cell>
          <cell r="I1055">
            <v>788898600</v>
          </cell>
        </row>
        <row r="1056">
          <cell r="C1056">
            <v>39581</v>
          </cell>
          <cell r="D1056">
            <v>4613.3</v>
          </cell>
          <cell r="E1056">
            <v>4718.66</v>
          </cell>
          <cell r="F1056">
            <v>4591.5</v>
          </cell>
          <cell r="G1056">
            <v>4628.43</v>
          </cell>
          <cell r="H1056">
            <v>13538.07</v>
          </cell>
          <cell r="I1056">
            <v>765379700</v>
          </cell>
        </row>
        <row r="1057">
          <cell r="C1057">
            <v>39582</v>
          </cell>
          <cell r="D1057">
            <v>4609.51</v>
          </cell>
          <cell r="E1057">
            <v>4830.66</v>
          </cell>
          <cell r="F1057">
            <v>4609.51</v>
          </cell>
          <cell r="G1057">
            <v>4827.92</v>
          </cell>
          <cell r="H1057">
            <v>16928.25</v>
          </cell>
          <cell r="I1057">
            <v>923974600</v>
          </cell>
        </row>
        <row r="1058">
          <cell r="C1058">
            <v>39583</v>
          </cell>
          <cell r="D1058">
            <v>4865.17</v>
          </cell>
          <cell r="E1058">
            <v>4901.24</v>
          </cell>
          <cell r="F1058">
            <v>4754.26</v>
          </cell>
          <cell r="G1058">
            <v>4755.99</v>
          </cell>
          <cell r="H1058">
            <v>13103.48</v>
          </cell>
          <cell r="I1058">
            <v>720462300</v>
          </cell>
        </row>
        <row r="1059">
          <cell r="C1059">
            <v>39584</v>
          </cell>
          <cell r="D1059">
            <v>4762.2299999999996</v>
          </cell>
          <cell r="E1059">
            <v>4826.8500000000004</v>
          </cell>
          <cell r="F1059">
            <v>4741.1400000000003</v>
          </cell>
          <cell r="G1059">
            <v>4798.99</v>
          </cell>
          <cell r="H1059">
            <v>14492.25</v>
          </cell>
          <cell r="I1059">
            <v>800121500</v>
          </cell>
        </row>
        <row r="1060">
          <cell r="C1060">
            <v>39587</v>
          </cell>
          <cell r="D1060">
            <v>4777.1000000000004</v>
          </cell>
          <cell r="E1060">
            <v>4777.1000000000004</v>
          </cell>
          <cell r="F1060">
            <v>4670.8999999999996</v>
          </cell>
          <cell r="G1060">
            <v>4723.93</v>
          </cell>
          <cell r="H1060">
            <v>8613.64</v>
          </cell>
          <cell r="I1060">
            <v>488616000</v>
          </cell>
        </row>
        <row r="1061">
          <cell r="C1061">
            <v>39588</v>
          </cell>
          <cell r="D1061">
            <v>4721.8599999999997</v>
          </cell>
          <cell r="E1061">
            <v>4770.8100000000004</v>
          </cell>
          <cell r="F1061">
            <v>4490.5200000000004</v>
          </cell>
          <cell r="G1061">
            <v>4497.3999999999996</v>
          </cell>
          <cell r="H1061">
            <v>12000.88</v>
          </cell>
          <cell r="I1061">
            <v>698930800</v>
          </cell>
        </row>
        <row r="1062">
          <cell r="C1062">
            <v>39589</v>
          </cell>
          <cell r="D1062">
            <v>4462.9399999999996</v>
          </cell>
          <cell r="E1062">
            <v>4589.05</v>
          </cell>
          <cell r="F1062">
            <v>4351.97</v>
          </cell>
          <cell r="G1062">
            <v>4548.0200000000004</v>
          </cell>
          <cell r="H1062">
            <v>12177.46</v>
          </cell>
          <cell r="I1062">
            <v>688626300</v>
          </cell>
        </row>
        <row r="1063">
          <cell r="C1063">
            <v>39590</v>
          </cell>
          <cell r="D1063">
            <v>4472.03</v>
          </cell>
          <cell r="E1063">
            <v>4509.21</v>
          </cell>
          <cell r="F1063">
            <v>4418.28</v>
          </cell>
          <cell r="G1063">
            <v>4431.3500000000004</v>
          </cell>
          <cell r="H1063">
            <v>7837.47</v>
          </cell>
          <cell r="I1063">
            <v>459730100</v>
          </cell>
        </row>
        <row r="1064">
          <cell r="C1064">
            <v>39591</v>
          </cell>
          <cell r="D1064">
            <v>4418.5200000000004</v>
          </cell>
          <cell r="E1064">
            <v>4496.6499999999996</v>
          </cell>
          <cell r="F1064">
            <v>4368.4399999999996</v>
          </cell>
          <cell r="G1064">
            <v>4428.4399999999996</v>
          </cell>
          <cell r="H1064">
            <v>7571.62</v>
          </cell>
          <cell r="I1064">
            <v>489647700</v>
          </cell>
        </row>
        <row r="1065">
          <cell r="C1065">
            <v>39594</v>
          </cell>
          <cell r="D1065">
            <v>4370.51</v>
          </cell>
          <cell r="E1065">
            <v>4373.37</v>
          </cell>
          <cell r="F1065">
            <v>4251.62</v>
          </cell>
          <cell r="G1065">
            <v>4264.38</v>
          </cell>
          <cell r="H1065">
            <v>8272.39</v>
          </cell>
          <cell r="I1065">
            <v>504135300</v>
          </cell>
        </row>
        <row r="1066">
          <cell r="C1066">
            <v>39595</v>
          </cell>
          <cell r="D1066">
            <v>4260.49</v>
          </cell>
          <cell r="E1066">
            <v>4335.49</v>
          </cell>
          <cell r="F1066">
            <v>4251.2700000000004</v>
          </cell>
          <cell r="G1066">
            <v>4314.7700000000004</v>
          </cell>
          <cell r="H1066">
            <v>7176.61</v>
          </cell>
          <cell r="I1066">
            <v>377767800</v>
          </cell>
        </row>
        <row r="1067">
          <cell r="C1067">
            <v>39596</v>
          </cell>
          <cell r="D1067">
            <v>4324.74</v>
          </cell>
          <cell r="E1067">
            <v>4523.62</v>
          </cell>
          <cell r="F1067">
            <v>4293.76</v>
          </cell>
          <cell r="G1067">
            <v>4477.84</v>
          </cell>
          <cell r="H1067">
            <v>11501.09</v>
          </cell>
          <cell r="I1067">
            <v>605150200</v>
          </cell>
        </row>
        <row r="1068">
          <cell r="C1068">
            <v>39597</v>
          </cell>
          <cell r="D1068">
            <v>4456.7700000000004</v>
          </cell>
          <cell r="E1068">
            <v>4475.8900000000003</v>
          </cell>
          <cell r="F1068">
            <v>4333.3599999999997</v>
          </cell>
          <cell r="G1068">
            <v>4334.1899999999996</v>
          </cell>
          <cell r="H1068">
            <v>8737.86</v>
          </cell>
          <cell r="I1068">
            <v>458049000</v>
          </cell>
        </row>
        <row r="1069">
          <cell r="C1069">
            <v>39598</v>
          </cell>
          <cell r="D1069">
            <v>4354.25</v>
          </cell>
          <cell r="E1069">
            <v>4454.95</v>
          </cell>
          <cell r="F1069">
            <v>4347.7</v>
          </cell>
          <cell r="G1069">
            <v>4429.87</v>
          </cell>
          <cell r="H1069">
            <v>9782.8799999999992</v>
          </cell>
          <cell r="I1069">
            <v>470349600</v>
          </cell>
        </row>
        <row r="1070">
          <cell r="C1070">
            <v>39601</v>
          </cell>
          <cell r="D1070">
            <v>4407.6499999999996</v>
          </cell>
          <cell r="E1070">
            <v>4481.59</v>
          </cell>
          <cell r="F1070">
            <v>4377.38</v>
          </cell>
          <cell r="G1070">
            <v>4447.17</v>
          </cell>
          <cell r="H1070">
            <v>8295.27</v>
          </cell>
          <cell r="I1070">
            <v>464687800</v>
          </cell>
        </row>
        <row r="1071">
          <cell r="C1071">
            <v>39602</v>
          </cell>
          <cell r="D1071">
            <v>4434.68</v>
          </cell>
          <cell r="E1071">
            <v>4468.41</v>
          </cell>
          <cell r="F1071">
            <v>4386.83</v>
          </cell>
          <cell r="G1071">
            <v>4415.3100000000004</v>
          </cell>
          <cell r="H1071">
            <v>7067.43</v>
          </cell>
          <cell r="I1071">
            <v>380822200</v>
          </cell>
        </row>
        <row r="1072">
          <cell r="C1072">
            <v>39603</v>
          </cell>
          <cell r="D1072">
            <v>4402.07</v>
          </cell>
          <cell r="E1072">
            <v>4410.9399999999996</v>
          </cell>
          <cell r="F1072">
            <v>4292.6000000000004</v>
          </cell>
          <cell r="G1072">
            <v>4339.5600000000004</v>
          </cell>
          <cell r="H1072">
            <v>6824.26</v>
          </cell>
          <cell r="I1072">
            <v>379373900</v>
          </cell>
        </row>
        <row r="1073">
          <cell r="C1073">
            <v>39604</v>
          </cell>
          <cell r="D1073">
            <v>4319.5600000000004</v>
          </cell>
          <cell r="E1073">
            <v>4398.4799999999996</v>
          </cell>
          <cell r="F1073">
            <v>4296.59</v>
          </cell>
          <cell r="G1073">
            <v>4367.38</v>
          </cell>
          <cell r="H1073">
            <v>7054.07</v>
          </cell>
          <cell r="I1073">
            <v>322754900</v>
          </cell>
        </row>
        <row r="1074">
          <cell r="C1074">
            <v>39605</v>
          </cell>
          <cell r="D1074">
            <v>4382.92</v>
          </cell>
          <cell r="E1074">
            <v>4399.97</v>
          </cell>
          <cell r="F1074">
            <v>4335.62</v>
          </cell>
          <cell r="G1074">
            <v>4357.18</v>
          </cell>
          <cell r="H1074">
            <v>6038.74</v>
          </cell>
          <cell r="I1074">
            <v>297228500</v>
          </cell>
        </row>
        <row r="1075">
          <cell r="C1075">
            <v>39609</v>
          </cell>
          <cell r="D1075">
            <v>4140.6899999999996</v>
          </cell>
          <cell r="E1075">
            <v>4159.87</v>
          </cell>
          <cell r="F1075">
            <v>3946.86</v>
          </cell>
          <cell r="G1075">
            <v>3969.31</v>
          </cell>
          <cell r="H1075">
            <v>11711.75</v>
          </cell>
          <cell r="I1075">
            <v>742455500</v>
          </cell>
        </row>
        <row r="1076">
          <cell r="C1076">
            <v>39610</v>
          </cell>
          <cell r="D1076">
            <v>3919.77</v>
          </cell>
          <cell r="E1076">
            <v>3959.92</v>
          </cell>
          <cell r="F1076">
            <v>3845.84</v>
          </cell>
          <cell r="G1076">
            <v>3900.01</v>
          </cell>
          <cell r="H1076">
            <v>10676.53</v>
          </cell>
          <cell r="I1076">
            <v>586915000</v>
          </cell>
        </row>
        <row r="1077">
          <cell r="C1077">
            <v>39611</v>
          </cell>
          <cell r="D1077">
            <v>3869.71</v>
          </cell>
          <cell r="E1077">
            <v>3888.77</v>
          </cell>
          <cell r="F1077">
            <v>3712.75</v>
          </cell>
          <cell r="G1077">
            <v>3772.19</v>
          </cell>
          <cell r="H1077">
            <v>10528.92</v>
          </cell>
          <cell r="I1077">
            <v>554982800</v>
          </cell>
        </row>
        <row r="1078">
          <cell r="C1078">
            <v>39612</v>
          </cell>
          <cell r="D1078">
            <v>3779.56</v>
          </cell>
          <cell r="E1078">
            <v>3812.12</v>
          </cell>
          <cell r="F1078">
            <v>3669.08</v>
          </cell>
          <cell r="G1078">
            <v>3680.28</v>
          </cell>
          <cell r="H1078">
            <v>7550.53</v>
          </cell>
          <cell r="I1078">
            <v>485114400</v>
          </cell>
        </row>
        <row r="1079">
          <cell r="C1079">
            <v>39615</v>
          </cell>
          <cell r="D1079">
            <v>3698.5</v>
          </cell>
          <cell r="E1079">
            <v>3776.81</v>
          </cell>
          <cell r="F1079">
            <v>3611.86</v>
          </cell>
          <cell r="G1079">
            <v>3707.68</v>
          </cell>
          <cell r="H1079">
            <v>7882.88</v>
          </cell>
          <cell r="I1079">
            <v>519512400</v>
          </cell>
        </row>
        <row r="1080">
          <cell r="C1080">
            <v>39616</v>
          </cell>
          <cell r="D1080">
            <v>3703.34</v>
          </cell>
          <cell r="E1080">
            <v>3747.35</v>
          </cell>
          <cell r="F1080">
            <v>3585.38</v>
          </cell>
          <cell r="G1080">
            <v>3617.16</v>
          </cell>
          <cell r="H1080">
            <v>6698.13</v>
          </cell>
          <cell r="I1080">
            <v>437154400</v>
          </cell>
        </row>
        <row r="1081">
          <cell r="C1081">
            <v>39617</v>
          </cell>
          <cell r="D1081">
            <v>3587.98</v>
          </cell>
          <cell r="E1081">
            <v>3810.25</v>
          </cell>
          <cell r="F1081">
            <v>3509.15</v>
          </cell>
          <cell r="G1081">
            <v>3780.05</v>
          </cell>
          <cell r="H1081">
            <v>11532.66</v>
          </cell>
          <cell r="I1081">
            <v>742725100</v>
          </cell>
        </row>
        <row r="1082">
          <cell r="C1082">
            <v>39618</v>
          </cell>
          <cell r="D1082">
            <v>3736.43</v>
          </cell>
          <cell r="E1082">
            <v>3736.43</v>
          </cell>
          <cell r="F1082">
            <v>3494.5</v>
          </cell>
          <cell r="G1082">
            <v>3498.83</v>
          </cell>
          <cell r="H1082">
            <v>8672.6</v>
          </cell>
          <cell r="I1082">
            <v>552811300</v>
          </cell>
        </row>
        <row r="1083">
          <cell r="C1083">
            <v>39619</v>
          </cell>
          <cell r="D1083">
            <v>3521.4</v>
          </cell>
          <cell r="E1083">
            <v>3776.43</v>
          </cell>
          <cell r="F1083">
            <v>3433.45</v>
          </cell>
          <cell r="G1083">
            <v>3684.3</v>
          </cell>
          <cell r="H1083">
            <v>15533.21</v>
          </cell>
          <cell r="I1083">
            <v>922934400</v>
          </cell>
        </row>
        <row r="1084">
          <cell r="C1084">
            <v>39622</v>
          </cell>
          <cell r="D1084">
            <v>3602.16</v>
          </cell>
          <cell r="E1084">
            <v>3661.43</v>
          </cell>
          <cell r="F1084">
            <v>3575.56</v>
          </cell>
          <cell r="G1084">
            <v>3611.28</v>
          </cell>
          <cell r="H1084">
            <v>7200.75</v>
          </cell>
          <cell r="I1084">
            <v>436581600</v>
          </cell>
        </row>
        <row r="1085">
          <cell r="C1085">
            <v>39623</v>
          </cell>
          <cell r="D1085">
            <v>3596.23</v>
          </cell>
          <cell r="E1085">
            <v>3724.04</v>
          </cell>
          <cell r="F1085">
            <v>3592.85</v>
          </cell>
          <cell r="G1085">
            <v>3693.64</v>
          </cell>
          <cell r="H1085">
            <v>8497.25</v>
          </cell>
          <cell r="I1085">
            <v>491486800</v>
          </cell>
        </row>
        <row r="1086">
          <cell r="C1086">
            <v>39624</v>
          </cell>
          <cell r="D1086">
            <v>3683.32</v>
          </cell>
          <cell r="E1086">
            <v>3811.38</v>
          </cell>
          <cell r="F1086">
            <v>3670.17</v>
          </cell>
          <cell r="G1086">
            <v>3792.95</v>
          </cell>
          <cell r="H1086">
            <v>11227.18</v>
          </cell>
          <cell r="I1086">
            <v>698193700</v>
          </cell>
        </row>
        <row r="1087">
          <cell r="C1087">
            <v>39625</v>
          </cell>
          <cell r="D1087">
            <v>3788.37</v>
          </cell>
          <cell r="E1087">
            <v>3822.89</v>
          </cell>
          <cell r="F1087">
            <v>3705.65</v>
          </cell>
          <cell r="G1087">
            <v>3762.31</v>
          </cell>
          <cell r="H1087">
            <v>8987.84</v>
          </cell>
          <cell r="I1087">
            <v>601714300</v>
          </cell>
        </row>
        <row r="1088">
          <cell r="C1088">
            <v>39626</v>
          </cell>
          <cell r="D1088">
            <v>3644.65</v>
          </cell>
          <cell r="E1088">
            <v>3659.27</v>
          </cell>
          <cell r="F1088">
            <v>3538.89</v>
          </cell>
          <cell r="G1088">
            <v>3573.74</v>
          </cell>
          <cell r="H1088">
            <v>8411.7999999999993</v>
          </cell>
          <cell r="I1088">
            <v>634908200</v>
          </cell>
        </row>
        <row r="1089">
          <cell r="C1089">
            <v>39629</v>
          </cell>
          <cell r="D1089">
            <v>3504.53</v>
          </cell>
          <cell r="E1089">
            <v>3565.21</v>
          </cell>
          <cell r="F1089">
            <v>3450.8</v>
          </cell>
          <cell r="G1089">
            <v>3491.39</v>
          </cell>
          <cell r="H1089">
            <v>6695.69</v>
          </cell>
          <cell r="I1089">
            <v>431537200</v>
          </cell>
        </row>
        <row r="1090">
          <cell r="C1090">
            <v>39630</v>
          </cell>
          <cell r="D1090">
            <v>3504.21</v>
          </cell>
          <cell r="E1090">
            <v>3512.91</v>
          </cell>
          <cell r="F1090">
            <v>3287.71</v>
          </cell>
          <cell r="G1090">
            <v>3302.02</v>
          </cell>
          <cell r="H1090">
            <v>9313.06</v>
          </cell>
          <cell r="I1090">
            <v>612926700</v>
          </cell>
        </row>
        <row r="1091">
          <cell r="C1091">
            <v>39631</v>
          </cell>
          <cell r="D1091">
            <v>3298.7</v>
          </cell>
          <cell r="E1091">
            <v>3325.37</v>
          </cell>
          <cell r="F1091">
            <v>3183.71</v>
          </cell>
          <cell r="G1091">
            <v>3229.74</v>
          </cell>
          <cell r="H1091">
            <v>9059.06</v>
          </cell>
          <cell r="I1091">
            <v>538356600</v>
          </cell>
        </row>
        <row r="1092">
          <cell r="C1092">
            <v>39632</v>
          </cell>
          <cell r="D1092">
            <v>3156.78</v>
          </cell>
          <cell r="E1092">
            <v>3324.2</v>
          </cell>
          <cell r="F1092">
            <v>3093.43</v>
          </cell>
          <cell r="G1092">
            <v>3244.97</v>
          </cell>
          <cell r="H1092">
            <v>13118.76</v>
          </cell>
          <cell r="I1092">
            <v>743322700</v>
          </cell>
        </row>
        <row r="1093">
          <cell r="C1093">
            <v>39633</v>
          </cell>
          <cell r="D1093">
            <v>3259.79</v>
          </cell>
          <cell r="E1093">
            <v>3295.23</v>
          </cell>
          <cell r="F1093">
            <v>3233.85</v>
          </cell>
          <cell r="G1093">
            <v>3266.11</v>
          </cell>
          <cell r="H1093">
            <v>8156.32</v>
          </cell>
          <cell r="I1093">
            <v>548471900</v>
          </cell>
        </row>
        <row r="1094">
          <cell r="C1094">
            <v>39636</v>
          </cell>
          <cell r="D1094">
            <v>3278.42</v>
          </cell>
          <cell r="E1094">
            <v>3484.3</v>
          </cell>
          <cell r="F1094">
            <v>3271.43</v>
          </cell>
          <cell r="G1094">
            <v>3462.19</v>
          </cell>
          <cell r="H1094">
            <v>12517.85</v>
          </cell>
          <cell r="I1094">
            <v>871152600</v>
          </cell>
        </row>
        <row r="1095">
          <cell r="C1095">
            <v>39637</v>
          </cell>
          <cell r="D1095">
            <v>3483.64</v>
          </cell>
          <cell r="E1095">
            <v>3534.64</v>
          </cell>
          <cell r="F1095">
            <v>3378.12</v>
          </cell>
          <cell r="G1095">
            <v>3441.77</v>
          </cell>
          <cell r="H1095">
            <v>11820.14</v>
          </cell>
          <cell r="I1095">
            <v>798582700</v>
          </cell>
        </row>
        <row r="1096">
          <cell r="C1096">
            <v>39638</v>
          </cell>
          <cell r="D1096">
            <v>3495.07</v>
          </cell>
          <cell r="E1096">
            <v>3656.25</v>
          </cell>
          <cell r="F1096">
            <v>3495.07</v>
          </cell>
          <cell r="G1096">
            <v>3631.58</v>
          </cell>
          <cell r="H1096">
            <v>18033.88</v>
          </cell>
          <cell r="I1096">
            <v>1267885600</v>
          </cell>
        </row>
        <row r="1097">
          <cell r="C1097">
            <v>39639</v>
          </cell>
          <cell r="D1097">
            <v>3565.23</v>
          </cell>
          <cell r="E1097">
            <v>3688.22</v>
          </cell>
          <cell r="F1097">
            <v>3547.13</v>
          </cell>
          <cell r="G1097">
            <v>3583.97</v>
          </cell>
          <cell r="H1097">
            <v>13993.28</v>
          </cell>
          <cell r="I1097">
            <v>943100700</v>
          </cell>
        </row>
        <row r="1098">
          <cell r="C1098">
            <v>39640</v>
          </cell>
          <cell r="D1098">
            <v>3575.44</v>
          </cell>
          <cell r="E1098">
            <v>3594.96</v>
          </cell>
          <cell r="F1098">
            <v>3494.96</v>
          </cell>
          <cell r="G1098">
            <v>3568.34</v>
          </cell>
          <cell r="H1098">
            <v>9395.1200000000008</v>
          </cell>
          <cell r="I1098">
            <v>616746900</v>
          </cell>
        </row>
        <row r="1099">
          <cell r="C1099">
            <v>39643</v>
          </cell>
          <cell r="D1099">
            <v>3521.2</v>
          </cell>
          <cell r="E1099">
            <v>3644.33</v>
          </cell>
          <cell r="F1099">
            <v>3509.02</v>
          </cell>
          <cell r="G1099">
            <v>3590.63</v>
          </cell>
          <cell r="H1099">
            <v>7602.54</v>
          </cell>
          <cell r="I1099">
            <v>474650800</v>
          </cell>
        </row>
        <row r="1100">
          <cell r="C1100">
            <v>39644</v>
          </cell>
          <cell r="D1100">
            <v>3602.98</v>
          </cell>
          <cell r="E1100">
            <v>3612.38</v>
          </cell>
          <cell r="F1100">
            <v>3386.48</v>
          </cell>
          <cell r="G1100">
            <v>3387.64</v>
          </cell>
          <cell r="H1100">
            <v>10681.99</v>
          </cell>
          <cell r="I1100">
            <v>746364300</v>
          </cell>
        </row>
        <row r="1101">
          <cell r="C1101">
            <v>39645</v>
          </cell>
          <cell r="D1101">
            <v>3336.57</v>
          </cell>
          <cell r="E1101">
            <v>3347.5</v>
          </cell>
          <cell r="F1101">
            <v>3214.5</v>
          </cell>
          <cell r="G1101">
            <v>3263.24</v>
          </cell>
          <cell r="H1101">
            <v>7312.66</v>
          </cell>
          <cell r="I1101">
            <v>544825100</v>
          </cell>
        </row>
        <row r="1102">
          <cell r="C1102">
            <v>39646</v>
          </cell>
          <cell r="D1102">
            <v>3335.33</v>
          </cell>
          <cell r="E1102">
            <v>3351.28</v>
          </cell>
          <cell r="F1102">
            <v>3229.29</v>
          </cell>
          <cell r="G1102">
            <v>3244.16</v>
          </cell>
          <cell r="H1102">
            <v>6272.24</v>
          </cell>
          <cell r="I1102">
            <v>501112100</v>
          </cell>
        </row>
        <row r="1103">
          <cell r="C1103">
            <v>39647</v>
          </cell>
          <cell r="D1103">
            <v>3295.99</v>
          </cell>
          <cell r="E1103">
            <v>3396.84</v>
          </cell>
          <cell r="F1103">
            <v>3243.91</v>
          </cell>
          <cell r="G1103">
            <v>3391.7</v>
          </cell>
          <cell r="H1103">
            <v>10339.35</v>
          </cell>
          <cell r="I1103">
            <v>833878000</v>
          </cell>
        </row>
        <row r="1104">
          <cell r="C1104">
            <v>39650</v>
          </cell>
          <cell r="D1104">
            <v>3346.38</v>
          </cell>
          <cell r="E1104">
            <v>3513.68</v>
          </cell>
          <cell r="F1104">
            <v>3337.52</v>
          </cell>
          <cell r="G1104">
            <v>3512.9</v>
          </cell>
          <cell r="H1104">
            <v>11739.22</v>
          </cell>
          <cell r="I1104">
            <v>818592700</v>
          </cell>
        </row>
        <row r="1105">
          <cell r="C1105">
            <v>39651</v>
          </cell>
          <cell r="D1105">
            <v>3498.76</v>
          </cell>
          <cell r="E1105">
            <v>3525.87</v>
          </cell>
          <cell r="F1105">
            <v>3473.94</v>
          </cell>
          <cell r="G1105">
            <v>3496.09</v>
          </cell>
          <cell r="H1105">
            <v>8161.93</v>
          </cell>
          <cell r="I1105">
            <v>533155700</v>
          </cell>
        </row>
        <row r="1106">
          <cell r="C1106">
            <v>39652</v>
          </cell>
          <cell r="D1106">
            <v>3534.34</v>
          </cell>
          <cell r="E1106">
            <v>3579.3</v>
          </cell>
          <cell r="F1106">
            <v>3498.08</v>
          </cell>
          <cell r="G1106">
            <v>3507.73</v>
          </cell>
          <cell r="H1106">
            <v>9223</v>
          </cell>
          <cell r="I1106">
            <v>614015100</v>
          </cell>
        </row>
        <row r="1107">
          <cell r="C1107">
            <v>39653</v>
          </cell>
          <cell r="D1107">
            <v>3544.27</v>
          </cell>
          <cell r="E1107">
            <v>3688.67</v>
          </cell>
          <cell r="F1107">
            <v>3544.27</v>
          </cell>
          <cell r="G1107">
            <v>3683.48</v>
          </cell>
          <cell r="H1107">
            <v>15276.75</v>
          </cell>
          <cell r="I1107">
            <v>1029669600</v>
          </cell>
        </row>
        <row r="1108">
          <cell r="C1108">
            <v>39654</v>
          </cell>
          <cell r="D1108">
            <v>3612.77</v>
          </cell>
          <cell r="E1108">
            <v>3677.62</v>
          </cell>
          <cell r="F1108">
            <v>3584.75</v>
          </cell>
          <cell r="G1108">
            <v>3633.18</v>
          </cell>
          <cell r="H1108">
            <v>10951</v>
          </cell>
          <cell r="I1108">
            <v>797593000</v>
          </cell>
        </row>
        <row r="1109">
          <cell r="C1109">
            <v>39657</v>
          </cell>
          <cell r="D1109">
            <v>3661.11</v>
          </cell>
          <cell r="E1109">
            <v>3737.74</v>
          </cell>
          <cell r="F1109">
            <v>3616.02</v>
          </cell>
          <cell r="G1109">
            <v>3629.64</v>
          </cell>
          <cell r="H1109">
            <v>10889.31</v>
          </cell>
          <cell r="I1109">
            <v>824604600</v>
          </cell>
        </row>
        <row r="1110">
          <cell r="C1110">
            <v>39658</v>
          </cell>
          <cell r="D1110">
            <v>3564.78</v>
          </cell>
          <cell r="E1110">
            <v>3574.59</v>
          </cell>
          <cell r="F1110">
            <v>3513.89</v>
          </cell>
          <cell r="G1110">
            <v>3551.57</v>
          </cell>
          <cell r="H1110">
            <v>7380.25</v>
          </cell>
          <cell r="I1110">
            <v>554105000</v>
          </cell>
        </row>
        <row r="1111">
          <cell r="C1111">
            <v>39659</v>
          </cell>
          <cell r="D1111">
            <v>3615.91</v>
          </cell>
          <cell r="E1111">
            <v>3627</v>
          </cell>
          <cell r="F1111">
            <v>3517.21</v>
          </cell>
          <cell r="G1111">
            <v>3537.57</v>
          </cell>
          <cell r="H1111">
            <v>5528.58</v>
          </cell>
          <cell r="I1111">
            <v>415699100</v>
          </cell>
        </row>
        <row r="1112">
          <cell r="C1112">
            <v>39660</v>
          </cell>
          <cell r="D1112">
            <v>3557.44</v>
          </cell>
          <cell r="E1112">
            <v>3566.1</v>
          </cell>
          <cell r="F1112">
            <v>3442.49</v>
          </cell>
          <cell r="G1112">
            <v>3444.71</v>
          </cell>
          <cell r="H1112">
            <v>5559.88</v>
          </cell>
          <cell r="I1112">
            <v>404922700</v>
          </cell>
        </row>
        <row r="1113">
          <cell r="C1113">
            <v>39661</v>
          </cell>
          <cell r="D1113">
            <v>3422.84</v>
          </cell>
          <cell r="E1113">
            <v>3623.43</v>
          </cell>
          <cell r="F1113">
            <v>3391.9</v>
          </cell>
          <cell r="G1113">
            <v>3568.25</v>
          </cell>
          <cell r="H1113">
            <v>8931.35</v>
          </cell>
          <cell r="I1113">
            <v>646537600</v>
          </cell>
        </row>
        <row r="1114">
          <cell r="C1114">
            <v>39664</v>
          </cell>
          <cell r="D1114">
            <v>3516.83</v>
          </cell>
          <cell r="E1114">
            <v>3577.6</v>
          </cell>
          <cell r="F1114">
            <v>3480.25</v>
          </cell>
          <cell r="G1114">
            <v>3487.95</v>
          </cell>
          <cell r="H1114">
            <v>5677.28</v>
          </cell>
          <cell r="I1114">
            <v>403597900</v>
          </cell>
        </row>
        <row r="1115">
          <cell r="C1115">
            <v>39665</v>
          </cell>
          <cell r="D1115">
            <v>3524.93</v>
          </cell>
          <cell r="E1115">
            <v>3542.72</v>
          </cell>
          <cell r="F1115">
            <v>3450.44</v>
          </cell>
          <cell r="G1115">
            <v>3460.45</v>
          </cell>
          <cell r="H1115">
            <v>5984.54</v>
          </cell>
          <cell r="I1115">
            <v>405881000</v>
          </cell>
        </row>
        <row r="1116">
          <cell r="C1116">
            <v>39666</v>
          </cell>
          <cell r="D1116">
            <v>3501.86</v>
          </cell>
          <cell r="E1116">
            <v>3574.6</v>
          </cell>
          <cell r="F1116">
            <v>3479.85</v>
          </cell>
          <cell r="G1116">
            <v>3541.06</v>
          </cell>
          <cell r="H1116">
            <v>7192.48</v>
          </cell>
          <cell r="I1116">
            <v>514392600</v>
          </cell>
        </row>
        <row r="1117">
          <cell r="C1117">
            <v>39667</v>
          </cell>
          <cell r="D1117">
            <v>3534.24</v>
          </cell>
          <cell r="E1117">
            <v>3571.79</v>
          </cell>
          <cell r="F1117">
            <v>3452.62</v>
          </cell>
          <cell r="G1117">
            <v>3509.81</v>
          </cell>
          <cell r="H1117">
            <v>5832.38</v>
          </cell>
          <cell r="I1117">
            <v>408465700</v>
          </cell>
        </row>
        <row r="1118">
          <cell r="C1118">
            <v>39668</v>
          </cell>
          <cell r="D1118">
            <v>3500.1</v>
          </cell>
          <cell r="E1118">
            <v>3506.84</v>
          </cell>
          <cell r="F1118">
            <v>3336.55</v>
          </cell>
          <cell r="G1118">
            <v>3357.19</v>
          </cell>
          <cell r="H1118">
            <v>7118.7</v>
          </cell>
          <cell r="I1118">
            <v>538778200</v>
          </cell>
        </row>
        <row r="1119">
          <cell r="C1119">
            <v>39671</v>
          </cell>
          <cell r="D1119">
            <v>3343.01</v>
          </cell>
          <cell r="E1119">
            <v>3409.99</v>
          </cell>
          <cell r="F1119">
            <v>3223.02</v>
          </cell>
          <cell r="G1119">
            <v>3246.35</v>
          </cell>
          <cell r="H1119">
            <v>7476.14</v>
          </cell>
          <cell r="I1119">
            <v>609553000</v>
          </cell>
        </row>
        <row r="1120">
          <cell r="C1120">
            <v>39672</v>
          </cell>
          <cell r="D1120">
            <v>3221.22</v>
          </cell>
          <cell r="E1120">
            <v>3261.59</v>
          </cell>
          <cell r="F1120">
            <v>3171.18</v>
          </cell>
          <cell r="G1120">
            <v>3194.76</v>
          </cell>
          <cell r="H1120">
            <v>4947.6499999999996</v>
          </cell>
          <cell r="I1120">
            <v>372887800</v>
          </cell>
        </row>
        <row r="1121">
          <cell r="C1121">
            <v>39673</v>
          </cell>
          <cell r="D1121">
            <v>3166.87</v>
          </cell>
          <cell r="E1121">
            <v>3178.87</v>
          </cell>
          <cell r="F1121">
            <v>3072.13</v>
          </cell>
          <cell r="G1121">
            <v>3138.03</v>
          </cell>
          <cell r="H1121">
            <v>6166.84</v>
          </cell>
          <cell r="I1121">
            <v>475181700</v>
          </cell>
        </row>
        <row r="1122">
          <cell r="C1122">
            <v>39674</v>
          </cell>
          <cell r="D1122">
            <v>3116.03</v>
          </cell>
          <cell r="E1122">
            <v>3149.96</v>
          </cell>
          <cell r="F1122">
            <v>3075.89</v>
          </cell>
          <cell r="G1122">
            <v>3125.85</v>
          </cell>
          <cell r="H1122">
            <v>4567.88</v>
          </cell>
          <cell r="I1122">
            <v>335258100</v>
          </cell>
        </row>
        <row r="1123">
          <cell r="C1123">
            <v>39675</v>
          </cell>
          <cell r="D1123">
            <v>3125.95</v>
          </cell>
          <cell r="E1123">
            <v>3209.69</v>
          </cell>
          <cell r="F1123">
            <v>3095.07</v>
          </cell>
          <cell r="G1123">
            <v>3162.05</v>
          </cell>
          <cell r="H1123">
            <v>4411.07</v>
          </cell>
          <cell r="I1123">
            <v>330364600</v>
          </cell>
        </row>
        <row r="1124">
          <cell r="C1124">
            <v>39678</v>
          </cell>
          <cell r="D1124">
            <v>3166.61</v>
          </cell>
          <cell r="E1124">
            <v>3169.75</v>
          </cell>
          <cell r="F1124">
            <v>3009.91</v>
          </cell>
          <cell r="G1124">
            <v>3010.65</v>
          </cell>
          <cell r="H1124">
            <v>4569.5</v>
          </cell>
          <cell r="I1124">
            <v>357850100</v>
          </cell>
        </row>
        <row r="1125">
          <cell r="C1125">
            <v>39679</v>
          </cell>
          <cell r="D1125">
            <v>2982.39</v>
          </cell>
          <cell r="E1125">
            <v>3097.17</v>
          </cell>
          <cell r="F1125">
            <v>2971.04</v>
          </cell>
          <cell r="G1125">
            <v>3084.21</v>
          </cell>
          <cell r="H1125">
            <v>3922.65</v>
          </cell>
          <cell r="I1125">
            <v>316592900</v>
          </cell>
        </row>
        <row r="1126">
          <cell r="C1126">
            <v>39680</v>
          </cell>
          <cell r="D1126">
            <v>3054.52</v>
          </cell>
          <cell r="E1126">
            <v>3366.78</v>
          </cell>
          <cell r="F1126">
            <v>3034.49</v>
          </cell>
          <cell r="G1126">
            <v>3360.49</v>
          </cell>
          <cell r="H1126">
            <v>10468.040000000001</v>
          </cell>
          <cell r="I1126">
            <v>832773600</v>
          </cell>
        </row>
        <row r="1127">
          <cell r="C1127">
            <v>39681</v>
          </cell>
          <cell r="D1127">
            <v>3313.13</v>
          </cell>
          <cell r="E1127">
            <v>3388.03</v>
          </cell>
          <cell r="F1127">
            <v>3258.91</v>
          </cell>
          <cell r="G1127">
            <v>3265.37</v>
          </cell>
          <cell r="H1127">
            <v>10616.99</v>
          </cell>
          <cell r="I1127">
            <v>721714600</v>
          </cell>
        </row>
        <row r="1128">
          <cell r="C1128">
            <v>39682</v>
          </cell>
          <cell r="D1128">
            <v>3230.3</v>
          </cell>
          <cell r="E1128">
            <v>3257.71</v>
          </cell>
          <cell r="F1128">
            <v>3151.66</v>
          </cell>
          <cell r="G1128">
            <v>3213.28</v>
          </cell>
          <cell r="H1128">
            <v>6105.31</v>
          </cell>
          <cell r="I1128">
            <v>432905000</v>
          </cell>
        </row>
        <row r="1129">
          <cell r="C1129">
            <v>39685</v>
          </cell>
          <cell r="D1129">
            <v>3224.89</v>
          </cell>
          <cell r="E1129">
            <v>3299.61</v>
          </cell>
          <cell r="F1129">
            <v>3180.39</v>
          </cell>
          <cell r="G1129">
            <v>3234.77</v>
          </cell>
          <cell r="H1129">
            <v>4985.63</v>
          </cell>
          <cell r="I1129">
            <v>377027800</v>
          </cell>
        </row>
        <row r="1130">
          <cell r="C1130">
            <v>39686</v>
          </cell>
          <cell r="D1130">
            <v>3185.03</v>
          </cell>
          <cell r="E1130">
            <v>3265.81</v>
          </cell>
          <cell r="F1130">
            <v>3156.44</v>
          </cell>
          <cell r="G1130">
            <v>3197.74</v>
          </cell>
          <cell r="H1130">
            <v>5593.12</v>
          </cell>
          <cell r="I1130">
            <v>491013900</v>
          </cell>
        </row>
        <row r="1131">
          <cell r="C1131">
            <v>39687</v>
          </cell>
          <cell r="D1131">
            <v>3186.68</v>
          </cell>
          <cell r="E1131">
            <v>3275.84</v>
          </cell>
          <cell r="F1131">
            <v>3185.25</v>
          </cell>
          <cell r="G1131">
            <v>3237.68</v>
          </cell>
          <cell r="H1131">
            <v>7168.06</v>
          </cell>
          <cell r="I1131">
            <v>522636400</v>
          </cell>
        </row>
        <row r="1132">
          <cell r="C1132">
            <v>39688</v>
          </cell>
          <cell r="D1132">
            <v>3242.91</v>
          </cell>
          <cell r="E1132">
            <v>3331.42</v>
          </cell>
          <cell r="F1132">
            <v>3242.91</v>
          </cell>
          <cell r="G1132">
            <v>3279.79</v>
          </cell>
          <cell r="H1132">
            <v>7027.41</v>
          </cell>
          <cell r="I1132">
            <v>472694000</v>
          </cell>
        </row>
        <row r="1133">
          <cell r="C1133">
            <v>39689</v>
          </cell>
          <cell r="D1133">
            <v>3308.44</v>
          </cell>
          <cell r="E1133">
            <v>3375.85</v>
          </cell>
          <cell r="F1133">
            <v>3274.28</v>
          </cell>
          <cell r="G1133">
            <v>3333.09</v>
          </cell>
          <cell r="H1133">
            <v>8400.36</v>
          </cell>
          <cell r="I1133">
            <v>653308900</v>
          </cell>
        </row>
        <row r="1134">
          <cell r="C1134">
            <v>39692</v>
          </cell>
          <cell r="D1134">
            <v>3295.93</v>
          </cell>
          <cell r="E1134">
            <v>3306.25</v>
          </cell>
          <cell r="F1134">
            <v>3158.53</v>
          </cell>
          <cell r="G1134">
            <v>3178.5</v>
          </cell>
          <cell r="H1134">
            <v>6056.84</v>
          </cell>
          <cell r="I1134">
            <v>471526700</v>
          </cell>
        </row>
        <row r="1135">
          <cell r="C1135">
            <v>39693</v>
          </cell>
          <cell r="D1135">
            <v>3151.69</v>
          </cell>
          <cell r="E1135">
            <v>3171.43</v>
          </cell>
          <cell r="F1135">
            <v>3107.87</v>
          </cell>
          <cell r="G1135">
            <v>3127.06</v>
          </cell>
          <cell r="H1135">
            <v>5483.06</v>
          </cell>
          <cell r="I1135">
            <v>426203300</v>
          </cell>
        </row>
        <row r="1136">
          <cell r="C1136">
            <v>39694</v>
          </cell>
          <cell r="D1136">
            <v>3125.53</v>
          </cell>
          <cell r="E1136">
            <v>3150.74</v>
          </cell>
          <cell r="F1136">
            <v>3022.91</v>
          </cell>
          <cell r="G1136">
            <v>3062.33</v>
          </cell>
          <cell r="H1136">
            <v>6314.11</v>
          </cell>
          <cell r="I1136">
            <v>458090600</v>
          </cell>
        </row>
        <row r="1137">
          <cell r="C1137">
            <v>39695</v>
          </cell>
          <cell r="D1137">
            <v>3042.88</v>
          </cell>
          <cell r="E1137">
            <v>3075.15</v>
          </cell>
          <cell r="F1137">
            <v>2992.42</v>
          </cell>
          <cell r="G1137">
            <v>3052.08</v>
          </cell>
          <cell r="H1137">
            <v>5019.91</v>
          </cell>
          <cell r="I1137">
            <v>380284000</v>
          </cell>
        </row>
        <row r="1138">
          <cell r="C1138">
            <v>39696</v>
          </cell>
          <cell r="D1138">
            <v>2965.44</v>
          </cell>
          <cell r="E1138">
            <v>3008.34</v>
          </cell>
          <cell r="F1138">
            <v>2939.61</v>
          </cell>
          <cell r="G1138">
            <v>2958.83</v>
          </cell>
          <cell r="H1138">
            <v>4914.3900000000003</v>
          </cell>
          <cell r="I1138">
            <v>397818100</v>
          </cell>
        </row>
        <row r="1139">
          <cell r="C1139">
            <v>39699</v>
          </cell>
          <cell r="D1139">
            <v>2984.02</v>
          </cell>
          <cell r="E1139">
            <v>3011.45</v>
          </cell>
          <cell r="F1139">
            <v>2931.04</v>
          </cell>
          <cell r="G1139">
            <v>2945.86</v>
          </cell>
          <cell r="H1139">
            <v>5603.45</v>
          </cell>
          <cell r="I1139">
            <v>468310400</v>
          </cell>
        </row>
        <row r="1140">
          <cell r="C1140">
            <v>39700</v>
          </cell>
          <cell r="D1140">
            <v>2966.99</v>
          </cell>
          <cell r="E1140">
            <v>2974.92</v>
          </cell>
          <cell r="F1140">
            <v>2921.15</v>
          </cell>
          <cell r="G1140">
            <v>2959.38</v>
          </cell>
          <cell r="H1140">
            <v>3883.7</v>
          </cell>
          <cell r="I1140">
            <v>330350700</v>
          </cell>
        </row>
        <row r="1141">
          <cell r="C1141">
            <v>39701</v>
          </cell>
          <cell r="D1141">
            <v>2937.18</v>
          </cell>
          <cell r="E1141">
            <v>3012.75</v>
          </cell>
          <cell r="F1141">
            <v>2887.64</v>
          </cell>
          <cell r="G1141">
            <v>2948.58</v>
          </cell>
          <cell r="H1141">
            <v>5707.54</v>
          </cell>
          <cell r="I1141">
            <v>441856300</v>
          </cell>
        </row>
        <row r="1142">
          <cell r="C1142">
            <v>39702</v>
          </cell>
          <cell r="D1142">
            <v>2931.53</v>
          </cell>
          <cell r="E1142">
            <v>2934.02</v>
          </cell>
          <cell r="F1142">
            <v>2791.97</v>
          </cell>
          <cell r="G1142">
            <v>2798.53</v>
          </cell>
          <cell r="H1142">
            <v>7031.66</v>
          </cell>
          <cell r="I1142">
            <v>552431600</v>
          </cell>
        </row>
        <row r="1143">
          <cell r="C1143">
            <v>39703</v>
          </cell>
          <cell r="D1143">
            <v>2804.24</v>
          </cell>
          <cell r="E1143">
            <v>2823.68</v>
          </cell>
          <cell r="F1143">
            <v>2762.24</v>
          </cell>
          <cell r="G1143">
            <v>2785</v>
          </cell>
          <cell r="H1143">
            <v>5295.95</v>
          </cell>
          <cell r="I1143">
            <v>394288600</v>
          </cell>
        </row>
        <row r="1144">
          <cell r="C1144">
            <v>39707</v>
          </cell>
          <cell r="D1144">
            <v>2679.52</v>
          </cell>
          <cell r="E1144">
            <v>2679.52</v>
          </cell>
          <cell r="F1144">
            <v>2516.75</v>
          </cell>
          <cell r="G1144">
            <v>2534.0100000000002</v>
          </cell>
          <cell r="H1144">
            <v>10235.120000000001</v>
          </cell>
          <cell r="I1144">
            <v>1081271500</v>
          </cell>
        </row>
        <row r="1145">
          <cell r="C1145">
            <v>39708</v>
          </cell>
          <cell r="D1145">
            <v>2477.75</v>
          </cell>
          <cell r="E1145">
            <v>2510.94</v>
          </cell>
          <cell r="F1145">
            <v>2324.6799999999998</v>
          </cell>
          <cell r="G1145">
            <v>2335.9699999999998</v>
          </cell>
          <cell r="H1145">
            <v>10732.31</v>
          </cell>
          <cell r="I1145">
            <v>1186410500</v>
          </cell>
        </row>
        <row r="1146">
          <cell r="C1146">
            <v>39709</v>
          </cell>
          <cell r="D1146">
            <v>2226.27</v>
          </cell>
          <cell r="E1146">
            <v>2412.14</v>
          </cell>
          <cell r="F1146">
            <v>2184.12</v>
          </cell>
          <cell r="G1146">
            <v>2326.0700000000002</v>
          </cell>
          <cell r="H1146">
            <v>13122.72</v>
          </cell>
          <cell r="I1146">
            <v>1607174900</v>
          </cell>
        </row>
        <row r="1147">
          <cell r="C1147">
            <v>39710</v>
          </cell>
          <cell r="D1147">
            <v>2558.85</v>
          </cell>
          <cell r="E1147">
            <v>2558.85</v>
          </cell>
          <cell r="F1147">
            <v>2543.79</v>
          </cell>
          <cell r="G1147">
            <v>2558.85</v>
          </cell>
          <cell r="H1147">
            <v>5317.04</v>
          </cell>
          <cell r="I1147">
            <v>531061000</v>
          </cell>
        </row>
        <row r="1148">
          <cell r="C1148">
            <v>39713</v>
          </cell>
          <cell r="D1148">
            <v>2814.73</v>
          </cell>
          <cell r="E1148">
            <v>2815.26</v>
          </cell>
          <cell r="F1148">
            <v>2712.11</v>
          </cell>
          <cell r="G1148">
            <v>2815.26</v>
          </cell>
          <cell r="H1148">
            <v>28008.32</v>
          </cell>
          <cell r="I1148">
            <v>2324167000</v>
          </cell>
        </row>
        <row r="1149">
          <cell r="C1149">
            <v>39714</v>
          </cell>
          <cell r="D1149">
            <v>2717.95</v>
          </cell>
          <cell r="E1149">
            <v>2815.21</v>
          </cell>
          <cell r="F1149">
            <v>2705.39</v>
          </cell>
          <cell r="G1149">
            <v>2724.21</v>
          </cell>
          <cell r="H1149">
            <v>27116.16</v>
          </cell>
          <cell r="I1149">
            <v>3266618000</v>
          </cell>
        </row>
        <row r="1150">
          <cell r="C1150">
            <v>39715</v>
          </cell>
          <cell r="D1150">
            <v>2637.91</v>
          </cell>
          <cell r="E1150">
            <v>2723.17</v>
          </cell>
          <cell r="F1150">
            <v>2599.6799999999998</v>
          </cell>
          <cell r="G1150">
            <v>2720.16</v>
          </cell>
          <cell r="H1150">
            <v>13276.79</v>
          </cell>
          <cell r="I1150">
            <v>1453926000</v>
          </cell>
        </row>
        <row r="1151">
          <cell r="C1151">
            <v>39716</v>
          </cell>
          <cell r="D1151">
            <v>2730.03</v>
          </cell>
          <cell r="E1151">
            <v>2900.6</v>
          </cell>
          <cell r="F1151">
            <v>2720.59</v>
          </cell>
          <cell r="G1151">
            <v>2828.69</v>
          </cell>
          <cell r="H1151">
            <v>21900.02</v>
          </cell>
          <cell r="I1151">
            <v>1866952000</v>
          </cell>
        </row>
        <row r="1152">
          <cell r="C1152">
            <v>39717</v>
          </cell>
          <cell r="D1152">
            <v>2840.36</v>
          </cell>
          <cell r="E1152">
            <v>2846.07</v>
          </cell>
          <cell r="F1152">
            <v>2740.14</v>
          </cell>
          <cell r="G1152">
            <v>2824.32</v>
          </cell>
          <cell r="H1152">
            <v>19754.61</v>
          </cell>
          <cell r="I1152">
            <v>1331597800</v>
          </cell>
        </row>
        <row r="1153">
          <cell r="C1153">
            <v>39727</v>
          </cell>
          <cell r="D1153">
            <v>2787.96</v>
          </cell>
          <cell r="E1153">
            <v>2787.96</v>
          </cell>
          <cell r="F1153">
            <v>2660.38</v>
          </cell>
          <cell r="G1153">
            <v>2660.98</v>
          </cell>
          <cell r="H1153">
            <v>10557.83</v>
          </cell>
          <cell r="I1153">
            <v>961720700</v>
          </cell>
        </row>
        <row r="1154">
          <cell r="C1154">
            <v>39728</v>
          </cell>
          <cell r="D1154">
            <v>2522.6</v>
          </cell>
          <cell r="E1154">
            <v>2659.46</v>
          </cell>
          <cell r="F1154">
            <v>2503.83</v>
          </cell>
          <cell r="G1154">
            <v>2595.04</v>
          </cell>
          <cell r="H1154">
            <v>14742.42</v>
          </cell>
          <cell r="I1154">
            <v>1071514500</v>
          </cell>
        </row>
        <row r="1155">
          <cell r="C1155">
            <v>39729</v>
          </cell>
          <cell r="D1155">
            <v>2484.54</v>
          </cell>
          <cell r="E1155">
            <v>2527.33</v>
          </cell>
          <cell r="F1155">
            <v>2388.33</v>
          </cell>
          <cell r="G1155">
            <v>2423.8200000000002</v>
          </cell>
          <cell r="H1155">
            <v>12796.24</v>
          </cell>
          <cell r="I1155">
            <v>1081089700</v>
          </cell>
        </row>
        <row r="1156">
          <cell r="C1156">
            <v>39730</v>
          </cell>
          <cell r="D1156">
            <v>2469.54</v>
          </cell>
          <cell r="E1156">
            <v>2489.63</v>
          </cell>
          <cell r="F1156">
            <v>2388.14</v>
          </cell>
          <cell r="G1156">
            <v>2426.86</v>
          </cell>
          <cell r="H1156">
            <v>10665.82</v>
          </cell>
          <cell r="I1156">
            <v>864522200</v>
          </cell>
        </row>
        <row r="1157">
          <cell r="C1157">
            <v>39731</v>
          </cell>
          <cell r="D1157">
            <v>2300.02</v>
          </cell>
          <cell r="E1157">
            <v>2397.54</v>
          </cell>
          <cell r="F1157">
            <v>2282.7800000000002</v>
          </cell>
          <cell r="G1157">
            <v>2345.25</v>
          </cell>
          <cell r="H1157">
            <v>10717.58</v>
          </cell>
          <cell r="I1157">
            <v>1096168700</v>
          </cell>
        </row>
        <row r="1158">
          <cell r="C1158">
            <v>39734</v>
          </cell>
          <cell r="D1158">
            <v>2341.64</v>
          </cell>
          <cell r="E1158">
            <v>2556.8000000000002</v>
          </cell>
          <cell r="F1158">
            <v>2305.15</v>
          </cell>
          <cell r="G1158">
            <v>2555.9</v>
          </cell>
          <cell r="H1158">
            <v>14909.56</v>
          </cell>
          <cell r="I1158">
            <v>1438896700</v>
          </cell>
        </row>
        <row r="1159">
          <cell r="C1159">
            <v>39735</v>
          </cell>
          <cell r="D1159">
            <v>2668.16</v>
          </cell>
          <cell r="E1159">
            <v>2670.41</v>
          </cell>
          <cell r="F1159">
            <v>2453.13</v>
          </cell>
          <cell r="G1159">
            <v>2454.1</v>
          </cell>
          <cell r="H1159">
            <v>19163.689999999999</v>
          </cell>
          <cell r="I1159">
            <v>1655657000</v>
          </cell>
        </row>
        <row r="1160">
          <cell r="C1160">
            <v>39736</v>
          </cell>
          <cell r="D1160">
            <v>2411.2800000000002</v>
          </cell>
          <cell r="E1160">
            <v>2469.54</v>
          </cell>
          <cell r="F1160">
            <v>2390.7199999999998</v>
          </cell>
          <cell r="G1160">
            <v>2452.11</v>
          </cell>
          <cell r="H1160">
            <v>8596.77</v>
          </cell>
          <cell r="I1160">
            <v>753110300</v>
          </cell>
        </row>
        <row r="1161">
          <cell r="C1161">
            <v>39737</v>
          </cell>
          <cell r="D1161">
            <v>2322.83</v>
          </cell>
          <cell r="E1161">
            <v>2380.54</v>
          </cell>
          <cell r="F1161">
            <v>2303.11</v>
          </cell>
          <cell r="G1161">
            <v>2316.2600000000002</v>
          </cell>
          <cell r="H1161">
            <v>9335.42</v>
          </cell>
          <cell r="I1161">
            <v>874562000</v>
          </cell>
        </row>
        <row r="1162">
          <cell r="C1162">
            <v>39738</v>
          </cell>
          <cell r="D1162">
            <v>2355.35</v>
          </cell>
          <cell r="E1162">
            <v>2367.5500000000002</v>
          </cell>
          <cell r="F1162">
            <v>2304.2800000000002</v>
          </cell>
          <cell r="G1162">
            <v>2332.42</v>
          </cell>
          <cell r="H1162">
            <v>6255.42</v>
          </cell>
          <cell r="I1162">
            <v>584313500</v>
          </cell>
        </row>
        <row r="1163">
          <cell r="C1163">
            <v>39741</v>
          </cell>
          <cell r="D1163">
            <v>2316.79</v>
          </cell>
          <cell r="E1163">
            <v>2445.29</v>
          </cell>
          <cell r="F1163">
            <v>2273.5700000000002</v>
          </cell>
          <cell r="G1163">
            <v>2439.44</v>
          </cell>
          <cell r="H1163">
            <v>9666.2099999999991</v>
          </cell>
          <cell r="I1163">
            <v>802867900</v>
          </cell>
        </row>
        <row r="1164">
          <cell r="C1164">
            <v>39742</v>
          </cell>
          <cell r="D1164">
            <v>2436.7600000000002</v>
          </cell>
          <cell r="E1164">
            <v>2471.69</v>
          </cell>
          <cell r="F1164">
            <v>2388.75</v>
          </cell>
          <cell r="G1164">
            <v>2390.08</v>
          </cell>
          <cell r="H1164">
            <v>10716.45</v>
          </cell>
          <cell r="I1164">
            <v>859158800</v>
          </cell>
        </row>
        <row r="1165">
          <cell r="C1165">
            <v>39743</v>
          </cell>
          <cell r="D1165">
            <v>2349.79</v>
          </cell>
          <cell r="E1165">
            <v>2406.94</v>
          </cell>
          <cell r="F1165">
            <v>2324.3200000000002</v>
          </cell>
          <cell r="G1165">
            <v>2328.98</v>
          </cell>
          <cell r="H1165">
            <v>7312.48</v>
          </cell>
          <cell r="I1165">
            <v>645333100</v>
          </cell>
        </row>
        <row r="1166">
          <cell r="C1166">
            <v>39744</v>
          </cell>
          <cell r="D1166">
            <v>2265.62</v>
          </cell>
          <cell r="E1166">
            <v>2290.9499999999998</v>
          </cell>
          <cell r="F1166">
            <v>2207.89</v>
          </cell>
          <cell r="G1166">
            <v>2288.17</v>
          </cell>
          <cell r="H1166">
            <v>10079.9</v>
          </cell>
          <cell r="I1166">
            <v>953621000</v>
          </cell>
        </row>
        <row r="1167">
          <cell r="C1167">
            <v>39745</v>
          </cell>
          <cell r="D1167">
            <v>2281.14</v>
          </cell>
          <cell r="E1167">
            <v>2287.23</v>
          </cell>
          <cell r="F1167">
            <v>2167.4899999999998</v>
          </cell>
          <cell r="G1167">
            <v>2178.16</v>
          </cell>
          <cell r="H1167">
            <v>10079.51</v>
          </cell>
          <cell r="I1167">
            <v>985758700</v>
          </cell>
        </row>
        <row r="1168">
          <cell r="C1168">
            <v>39748</v>
          </cell>
          <cell r="D1168">
            <v>2133.38</v>
          </cell>
          <cell r="E1168">
            <v>2133.38</v>
          </cell>
          <cell r="F1168">
            <v>2023.15</v>
          </cell>
          <cell r="G1168">
            <v>2029.82</v>
          </cell>
          <cell r="H1168">
            <v>8378.2199999999993</v>
          </cell>
          <cell r="I1168">
            <v>780826100</v>
          </cell>
        </row>
        <row r="1169">
          <cell r="C1169">
            <v>39749</v>
          </cell>
          <cell r="D1169">
            <v>1969</v>
          </cell>
          <cell r="E1169">
            <v>2164.46</v>
          </cell>
          <cell r="F1169">
            <v>1965.92</v>
          </cell>
          <cell r="G1169">
            <v>2143.69</v>
          </cell>
          <cell r="H1169">
            <v>14571.27</v>
          </cell>
          <cell r="I1169">
            <v>1471155300</v>
          </cell>
        </row>
        <row r="1170">
          <cell r="C1170">
            <v>39750</v>
          </cell>
          <cell r="D1170">
            <v>2156.5</v>
          </cell>
          <cell r="E1170">
            <v>2186.0300000000002</v>
          </cell>
          <cell r="F1170">
            <v>2074.8000000000002</v>
          </cell>
          <cell r="G1170">
            <v>2075.3200000000002</v>
          </cell>
          <cell r="H1170">
            <v>12663.36</v>
          </cell>
          <cell r="I1170">
            <v>1180673400</v>
          </cell>
        </row>
        <row r="1171">
          <cell r="C1171">
            <v>39751</v>
          </cell>
          <cell r="D1171">
            <v>2086.44</v>
          </cell>
          <cell r="E1171">
            <v>2204.29</v>
          </cell>
          <cell r="F1171">
            <v>2046.98</v>
          </cell>
          <cell r="G1171">
            <v>2155.2800000000002</v>
          </cell>
          <cell r="H1171">
            <v>11670.07</v>
          </cell>
          <cell r="I1171">
            <v>1132886000</v>
          </cell>
        </row>
        <row r="1172">
          <cell r="C1172">
            <v>39752</v>
          </cell>
          <cell r="D1172">
            <v>2133.12</v>
          </cell>
          <cell r="E1172">
            <v>2150.34</v>
          </cell>
          <cell r="F1172">
            <v>2092.9299999999998</v>
          </cell>
          <cell r="G1172">
            <v>2104.83</v>
          </cell>
          <cell r="H1172">
            <v>7420.2</v>
          </cell>
          <cell r="I1172">
            <v>701453500</v>
          </cell>
        </row>
        <row r="1173">
          <cell r="C1173">
            <v>39755</v>
          </cell>
          <cell r="D1173">
            <v>2075.04</v>
          </cell>
          <cell r="E1173">
            <v>2167.0300000000002</v>
          </cell>
          <cell r="F1173">
            <v>2069.75</v>
          </cell>
          <cell r="G1173">
            <v>2109.65</v>
          </cell>
          <cell r="H1173">
            <v>7678.74</v>
          </cell>
          <cell r="I1173">
            <v>717597600</v>
          </cell>
        </row>
        <row r="1174">
          <cell r="C1174">
            <v>39756</v>
          </cell>
          <cell r="D1174">
            <v>2099.0700000000002</v>
          </cell>
          <cell r="E1174">
            <v>2119.0700000000002</v>
          </cell>
          <cell r="F1174">
            <v>2047.39</v>
          </cell>
          <cell r="G1174">
            <v>2099.9299999999998</v>
          </cell>
          <cell r="H1174">
            <v>6252.41</v>
          </cell>
          <cell r="I1174">
            <v>637610100</v>
          </cell>
        </row>
        <row r="1175">
          <cell r="C1175">
            <v>39757</v>
          </cell>
          <cell r="D1175">
            <v>2121.7399999999998</v>
          </cell>
          <cell r="E1175">
            <v>2262.65</v>
          </cell>
          <cell r="F1175">
            <v>2121.7399999999998</v>
          </cell>
          <cell r="G1175">
            <v>2205.33</v>
          </cell>
          <cell r="H1175">
            <v>13052.97</v>
          </cell>
          <cell r="I1175">
            <v>1393785200</v>
          </cell>
        </row>
        <row r="1176">
          <cell r="C1176">
            <v>39758</v>
          </cell>
          <cell r="D1176">
            <v>2132.41</v>
          </cell>
          <cell r="E1176">
            <v>2161.29</v>
          </cell>
          <cell r="F1176">
            <v>2121.0500000000002</v>
          </cell>
          <cell r="G1176">
            <v>2136.52</v>
          </cell>
          <cell r="H1176">
            <v>7580.05</v>
          </cell>
          <cell r="I1176">
            <v>753713400</v>
          </cell>
        </row>
        <row r="1177">
          <cell r="C1177">
            <v>39759</v>
          </cell>
          <cell r="D1177">
            <v>2085.98</v>
          </cell>
          <cell r="E1177">
            <v>2244.7199999999998</v>
          </cell>
          <cell r="F1177">
            <v>2081.48</v>
          </cell>
          <cell r="G1177">
            <v>2213.15</v>
          </cell>
          <cell r="H1177">
            <v>9474.44</v>
          </cell>
          <cell r="I1177">
            <v>913826900</v>
          </cell>
        </row>
        <row r="1178">
          <cell r="C1178">
            <v>39762</v>
          </cell>
          <cell r="D1178">
            <v>2277.6999999999998</v>
          </cell>
          <cell r="E1178">
            <v>2396.61</v>
          </cell>
          <cell r="F1178">
            <v>2271.89</v>
          </cell>
          <cell r="G1178">
            <v>2390.27</v>
          </cell>
          <cell r="H1178">
            <v>16727.310000000001</v>
          </cell>
          <cell r="I1178">
            <v>1703073600</v>
          </cell>
        </row>
        <row r="1179">
          <cell r="C1179">
            <v>39763</v>
          </cell>
          <cell r="D1179">
            <v>2360.2600000000002</v>
          </cell>
          <cell r="E1179">
            <v>2390.15</v>
          </cell>
          <cell r="F1179">
            <v>2323.8000000000002</v>
          </cell>
          <cell r="G1179">
            <v>2327.6999999999998</v>
          </cell>
          <cell r="H1179">
            <v>11988.54</v>
          </cell>
          <cell r="I1179">
            <v>1160543000</v>
          </cell>
        </row>
        <row r="1180">
          <cell r="C1180">
            <v>39764</v>
          </cell>
          <cell r="D1180">
            <v>2297.96</v>
          </cell>
          <cell r="E1180">
            <v>2389.31</v>
          </cell>
          <cell r="F1180">
            <v>2297.2800000000002</v>
          </cell>
          <cell r="G1180">
            <v>2363.4899999999998</v>
          </cell>
          <cell r="H1180">
            <v>9450.64</v>
          </cell>
          <cell r="I1180">
            <v>817499800</v>
          </cell>
        </row>
        <row r="1181">
          <cell r="C1181">
            <v>39765</v>
          </cell>
          <cell r="D1181">
            <v>2318.7600000000002</v>
          </cell>
          <cell r="E1181">
            <v>2471.44</v>
          </cell>
          <cell r="F1181">
            <v>2292.19</v>
          </cell>
          <cell r="G1181">
            <v>2438.15</v>
          </cell>
          <cell r="H1181">
            <v>17085.849999999999</v>
          </cell>
          <cell r="I1181">
            <v>1654153000</v>
          </cell>
        </row>
        <row r="1182">
          <cell r="C1182">
            <v>39766</v>
          </cell>
          <cell r="D1182">
            <v>2468.0300000000002</v>
          </cell>
          <cell r="E1182">
            <v>2501.1999999999998</v>
          </cell>
          <cell r="F1182">
            <v>2430.1</v>
          </cell>
          <cell r="G1182">
            <v>2494.4699999999998</v>
          </cell>
          <cell r="H1182">
            <v>17074.27</v>
          </cell>
          <cell r="I1182">
            <v>1557099900</v>
          </cell>
        </row>
        <row r="1183">
          <cell r="C1183">
            <v>39769</v>
          </cell>
          <cell r="D1183">
            <v>2473.7199999999998</v>
          </cell>
          <cell r="E1183">
            <v>2526.08</v>
          </cell>
          <cell r="F1183">
            <v>2454.6999999999998</v>
          </cell>
          <cell r="G1183">
            <v>2517.91</v>
          </cell>
          <cell r="H1183">
            <v>15518.61</v>
          </cell>
          <cell r="I1183">
            <v>1390035800</v>
          </cell>
        </row>
        <row r="1184">
          <cell r="C1184">
            <v>39770</v>
          </cell>
          <cell r="D1184">
            <v>2504.73</v>
          </cell>
          <cell r="E1184">
            <v>2540.6799999999998</v>
          </cell>
          <cell r="F1184">
            <v>2310.17</v>
          </cell>
          <cell r="G1184">
            <v>2313.79</v>
          </cell>
          <cell r="H1184">
            <v>18064.310000000001</v>
          </cell>
          <cell r="I1184">
            <v>1661184100</v>
          </cell>
        </row>
        <row r="1185">
          <cell r="C1185">
            <v>39771</v>
          </cell>
          <cell r="D1185">
            <v>2310.7199999999998</v>
          </cell>
          <cell r="E1185">
            <v>2472.06</v>
          </cell>
          <cell r="F1185">
            <v>2280.81</v>
          </cell>
          <cell r="G1185">
            <v>2454.16</v>
          </cell>
          <cell r="H1185">
            <v>14811.86</v>
          </cell>
          <cell r="I1185">
            <v>1397616700</v>
          </cell>
        </row>
        <row r="1186">
          <cell r="C1186">
            <v>39772</v>
          </cell>
          <cell r="D1186">
            <v>2396.61</v>
          </cell>
          <cell r="E1186">
            <v>2440.84</v>
          </cell>
          <cell r="F1186">
            <v>2371.31</v>
          </cell>
          <cell r="G1186">
            <v>2396.4899999999998</v>
          </cell>
          <cell r="H1186">
            <v>10810.11</v>
          </cell>
          <cell r="I1186">
            <v>960045100</v>
          </cell>
        </row>
        <row r="1187">
          <cell r="C1187">
            <v>39773</v>
          </cell>
          <cell r="D1187">
            <v>2301.4499999999998</v>
          </cell>
          <cell r="E1187">
            <v>2443.1799999999998</v>
          </cell>
          <cell r="F1187">
            <v>2259.42</v>
          </cell>
          <cell r="G1187">
            <v>2372.36</v>
          </cell>
          <cell r="H1187">
            <v>14489.45</v>
          </cell>
          <cell r="I1187">
            <v>1375622700</v>
          </cell>
        </row>
        <row r="1188">
          <cell r="C1188">
            <v>39776</v>
          </cell>
          <cell r="D1188">
            <v>2348.29</v>
          </cell>
          <cell r="E1188">
            <v>2355.29</v>
          </cell>
          <cell r="F1188">
            <v>2254.86</v>
          </cell>
          <cell r="G1188">
            <v>2257.4</v>
          </cell>
          <cell r="H1188">
            <v>7779.94</v>
          </cell>
          <cell r="I1188">
            <v>756400100</v>
          </cell>
        </row>
        <row r="1189">
          <cell r="C1189">
            <v>39777</v>
          </cell>
          <cell r="D1189">
            <v>2310.41</v>
          </cell>
          <cell r="E1189">
            <v>2322.5100000000002</v>
          </cell>
          <cell r="F1189">
            <v>2230.0300000000002</v>
          </cell>
          <cell r="G1189">
            <v>2259.11</v>
          </cell>
          <cell r="H1189">
            <v>8238.75</v>
          </cell>
          <cell r="I1189">
            <v>780047300</v>
          </cell>
        </row>
        <row r="1190">
          <cell r="C1190">
            <v>39778</v>
          </cell>
          <cell r="D1190">
            <v>2256.15</v>
          </cell>
          <cell r="E1190">
            <v>2283.31</v>
          </cell>
          <cell r="F1190">
            <v>2229.15</v>
          </cell>
          <cell r="G1190">
            <v>2254.86</v>
          </cell>
          <cell r="H1190">
            <v>9217.41</v>
          </cell>
          <cell r="I1190">
            <v>974293300</v>
          </cell>
        </row>
        <row r="1191">
          <cell r="C1191">
            <v>39779</v>
          </cell>
          <cell r="D1191">
            <v>2393.5700000000002</v>
          </cell>
          <cell r="E1191">
            <v>2410.3200000000002</v>
          </cell>
          <cell r="F1191">
            <v>2271.5500000000002</v>
          </cell>
          <cell r="G1191">
            <v>2273.91</v>
          </cell>
          <cell r="H1191">
            <v>19384.080000000002</v>
          </cell>
          <cell r="I1191">
            <v>1925827600</v>
          </cell>
        </row>
        <row r="1192">
          <cell r="C1192">
            <v>39780</v>
          </cell>
          <cell r="D1192">
            <v>2246.29</v>
          </cell>
          <cell r="E1192">
            <v>2255.06</v>
          </cell>
          <cell r="F1192">
            <v>2145.29</v>
          </cell>
          <cell r="G1192">
            <v>2162.83</v>
          </cell>
          <cell r="H1192">
            <v>11331.14</v>
          </cell>
          <cell r="I1192">
            <v>1241977900</v>
          </cell>
        </row>
        <row r="1193">
          <cell r="C1193">
            <v>39783</v>
          </cell>
          <cell r="D1193">
            <v>2159.1799999999998</v>
          </cell>
          <cell r="E1193">
            <v>2188.19</v>
          </cell>
          <cell r="F1193">
            <v>2113.02</v>
          </cell>
          <cell r="G1193">
            <v>2183.23</v>
          </cell>
          <cell r="H1193">
            <v>8277.0499999999993</v>
          </cell>
          <cell r="I1193">
            <v>872041700</v>
          </cell>
        </row>
        <row r="1194">
          <cell r="C1194">
            <v>39784</v>
          </cell>
          <cell r="D1194">
            <v>2124.02</v>
          </cell>
          <cell r="E1194">
            <v>2210.33</v>
          </cell>
          <cell r="F1194">
            <v>2116.66</v>
          </cell>
          <cell r="G1194">
            <v>2175.9699999999998</v>
          </cell>
          <cell r="H1194">
            <v>10610.08</v>
          </cell>
          <cell r="I1194">
            <v>1123193900</v>
          </cell>
        </row>
        <row r="1195">
          <cell r="C1195">
            <v>39785</v>
          </cell>
          <cell r="D1195">
            <v>2209.6999999999998</v>
          </cell>
          <cell r="E1195">
            <v>2286.85</v>
          </cell>
          <cell r="F1195">
            <v>2204.87</v>
          </cell>
          <cell r="G1195">
            <v>2285.64</v>
          </cell>
          <cell r="H1195">
            <v>14584.9</v>
          </cell>
          <cell r="I1195">
            <v>1559937900</v>
          </cell>
        </row>
        <row r="1196">
          <cell r="C1196">
            <v>39786</v>
          </cell>
          <cell r="D1196">
            <v>2335.54</v>
          </cell>
          <cell r="E1196">
            <v>2443.9299999999998</v>
          </cell>
          <cell r="F1196">
            <v>2335.54</v>
          </cell>
          <cell r="G1196">
            <v>2361.4899999999998</v>
          </cell>
          <cell r="H1196">
            <v>25043.51</v>
          </cell>
          <cell r="I1196">
            <v>2415893200</v>
          </cell>
        </row>
        <row r="1197">
          <cell r="C1197">
            <v>39787</v>
          </cell>
          <cell r="D1197">
            <v>2344.0700000000002</v>
          </cell>
          <cell r="E1197">
            <v>2397.81</v>
          </cell>
          <cell r="F1197">
            <v>2336.71</v>
          </cell>
          <cell r="G1197">
            <v>2395.81</v>
          </cell>
          <cell r="H1197">
            <v>12459.04</v>
          </cell>
          <cell r="I1197">
            <v>1159149700</v>
          </cell>
        </row>
        <row r="1198">
          <cell r="C1198">
            <v>39790</v>
          </cell>
          <cell r="D1198">
            <v>2432.38</v>
          </cell>
          <cell r="E1198">
            <v>2517.09</v>
          </cell>
          <cell r="F1198">
            <v>2422.4</v>
          </cell>
          <cell r="G1198">
            <v>2511.4699999999998</v>
          </cell>
          <cell r="H1198">
            <v>20200.78</v>
          </cell>
          <cell r="I1198">
            <v>2030103600</v>
          </cell>
        </row>
        <row r="1199">
          <cell r="C1199">
            <v>39791</v>
          </cell>
          <cell r="D1199">
            <v>2522.12</v>
          </cell>
          <cell r="E1199">
            <v>2522.12</v>
          </cell>
          <cell r="F1199">
            <v>2415.9499999999998</v>
          </cell>
          <cell r="G1199">
            <v>2417.65</v>
          </cell>
          <cell r="H1199">
            <v>15534.79</v>
          </cell>
          <cell r="I1199">
            <v>1532498500</v>
          </cell>
        </row>
        <row r="1200">
          <cell r="C1200">
            <v>39792</v>
          </cell>
          <cell r="D1200">
            <v>2408.75</v>
          </cell>
          <cell r="E1200">
            <v>2556.04</v>
          </cell>
          <cell r="F1200">
            <v>2408.75</v>
          </cell>
          <cell r="G1200">
            <v>2553.98</v>
          </cell>
          <cell r="H1200">
            <v>19795.580000000002</v>
          </cell>
          <cell r="I1200">
            <v>1887463400</v>
          </cell>
        </row>
        <row r="1201">
          <cell r="C1201">
            <v>39793</v>
          </cell>
          <cell r="D1201">
            <v>2521.66</v>
          </cell>
          <cell r="E1201">
            <v>2552.64</v>
          </cell>
          <cell r="F1201">
            <v>2466.62</v>
          </cell>
          <cell r="G1201">
            <v>2477.6799999999998</v>
          </cell>
          <cell r="H1201">
            <v>15478.93</v>
          </cell>
          <cell r="I1201">
            <v>1426917800</v>
          </cell>
        </row>
        <row r="1202">
          <cell r="C1202">
            <v>39794</v>
          </cell>
          <cell r="D1202">
            <v>2446.77</v>
          </cell>
          <cell r="E1202">
            <v>2459.4499999999998</v>
          </cell>
          <cell r="F1202">
            <v>2326.42</v>
          </cell>
          <cell r="G1202">
            <v>2349.62</v>
          </cell>
          <cell r="H1202">
            <v>12757.85</v>
          </cell>
          <cell r="I1202">
            <v>1255104200</v>
          </cell>
        </row>
        <row r="1203">
          <cell r="C1203">
            <v>39797</v>
          </cell>
          <cell r="D1203">
            <v>2396.6799999999998</v>
          </cell>
          <cell r="E1203">
            <v>2421.1999999999998</v>
          </cell>
          <cell r="F1203">
            <v>2333.11</v>
          </cell>
          <cell r="G1203">
            <v>2371.12</v>
          </cell>
          <cell r="H1203">
            <v>9421.36</v>
          </cell>
          <cell r="I1203">
            <v>907040600</v>
          </cell>
        </row>
        <row r="1204">
          <cell r="C1204">
            <v>39798</v>
          </cell>
          <cell r="D1204">
            <v>2339.29</v>
          </cell>
          <cell r="E1204">
            <v>2386.54</v>
          </cell>
          <cell r="F1204">
            <v>2297.6</v>
          </cell>
          <cell r="G1204">
            <v>2379.0100000000002</v>
          </cell>
          <cell r="H1204">
            <v>8957.5300000000007</v>
          </cell>
          <cell r="I1204">
            <v>920332200</v>
          </cell>
        </row>
        <row r="1205">
          <cell r="C1205">
            <v>39799</v>
          </cell>
          <cell r="D1205">
            <v>2390.77</v>
          </cell>
          <cell r="E1205">
            <v>2410.8000000000002</v>
          </cell>
          <cell r="F1205">
            <v>2358.5300000000002</v>
          </cell>
          <cell r="G1205">
            <v>2369.58</v>
          </cell>
          <cell r="H1205">
            <v>11317.19</v>
          </cell>
          <cell r="I1205">
            <v>1137344200</v>
          </cell>
        </row>
        <row r="1206">
          <cell r="C1206">
            <v>39800</v>
          </cell>
          <cell r="D1206">
            <v>2364.59</v>
          </cell>
          <cell r="E1206">
            <v>2469.5</v>
          </cell>
          <cell r="F1206">
            <v>2333.54</v>
          </cell>
          <cell r="G1206">
            <v>2467.98</v>
          </cell>
          <cell r="H1206">
            <v>13529.17</v>
          </cell>
          <cell r="I1206">
            <v>1385843100</v>
          </cell>
        </row>
        <row r="1207">
          <cell r="C1207">
            <v>39801</v>
          </cell>
          <cell r="D1207">
            <v>2438.7600000000002</v>
          </cell>
          <cell r="E1207">
            <v>2523.6999999999998</v>
          </cell>
          <cell r="F1207">
            <v>2435.11</v>
          </cell>
          <cell r="G1207">
            <v>2471.9299999999998</v>
          </cell>
          <cell r="H1207">
            <v>14631.97</v>
          </cell>
          <cell r="I1207">
            <v>1345118700</v>
          </cell>
        </row>
        <row r="1208">
          <cell r="C1208">
            <v>39804</v>
          </cell>
          <cell r="D1208">
            <v>2469.13</v>
          </cell>
          <cell r="E1208">
            <v>2472.52</v>
          </cell>
          <cell r="F1208">
            <v>2380.48</v>
          </cell>
          <cell r="G1208">
            <v>2404.11</v>
          </cell>
          <cell r="H1208">
            <v>9577.9599999999991</v>
          </cell>
          <cell r="I1208">
            <v>907317200</v>
          </cell>
        </row>
        <row r="1209">
          <cell r="C1209">
            <v>39805</v>
          </cell>
          <cell r="D1209">
            <v>2398.06</v>
          </cell>
          <cell r="E1209">
            <v>2398.06</v>
          </cell>
          <cell r="F1209">
            <v>2290.64</v>
          </cell>
          <cell r="G1209">
            <v>2291.7399999999998</v>
          </cell>
          <cell r="H1209">
            <v>11130.29</v>
          </cell>
          <cell r="I1209">
            <v>1155959900</v>
          </cell>
        </row>
        <row r="1210">
          <cell r="C1210">
            <v>39806</v>
          </cell>
          <cell r="D1210">
            <v>2264.65</v>
          </cell>
          <cell r="E1210">
            <v>2310.41</v>
          </cell>
          <cell r="F1210">
            <v>2254.62</v>
          </cell>
          <cell r="G1210">
            <v>2270.6799999999998</v>
          </cell>
          <cell r="H1210">
            <v>7250.57</v>
          </cell>
          <cell r="I1210">
            <v>741402100</v>
          </cell>
        </row>
        <row r="1211">
          <cell r="C1211">
            <v>39807</v>
          </cell>
          <cell r="D1211">
            <v>2272.81</v>
          </cell>
          <cell r="E1211">
            <v>2289.36</v>
          </cell>
          <cell r="F1211">
            <v>2220.19</v>
          </cell>
          <cell r="G1211">
            <v>2247.37</v>
          </cell>
          <cell r="H1211">
            <v>7246.83</v>
          </cell>
          <cell r="I1211">
            <v>757345100</v>
          </cell>
        </row>
        <row r="1212">
          <cell r="C1212">
            <v>39808</v>
          </cell>
          <cell r="D1212">
            <v>2243.33</v>
          </cell>
          <cell r="E1212">
            <v>2284.31</v>
          </cell>
          <cell r="F1212">
            <v>2225.9699999999998</v>
          </cell>
          <cell r="G1212">
            <v>2255.15</v>
          </cell>
          <cell r="H1212">
            <v>6838.91</v>
          </cell>
          <cell r="I1212">
            <v>736806300</v>
          </cell>
        </row>
        <row r="1213">
          <cell r="C1213">
            <v>39811</v>
          </cell>
          <cell r="D1213">
            <v>2241.58</v>
          </cell>
          <cell r="E1213">
            <v>2250.0500000000002</v>
          </cell>
          <cell r="F1213">
            <v>2212.52</v>
          </cell>
          <cell r="G1213">
            <v>2232.48</v>
          </cell>
          <cell r="H1213">
            <v>7537.25</v>
          </cell>
          <cell r="I1213">
            <v>826063000</v>
          </cell>
        </row>
        <row r="1214">
          <cell r="C1214">
            <v>39812</v>
          </cell>
          <cell r="D1214">
            <v>2232.52</v>
          </cell>
          <cell r="E1214">
            <v>2257.89</v>
          </cell>
          <cell r="F1214">
            <v>2194.9899999999998</v>
          </cell>
          <cell r="G1214">
            <v>2206.5700000000002</v>
          </cell>
          <cell r="H1214">
            <v>6967.53</v>
          </cell>
          <cell r="I1214">
            <v>781762200</v>
          </cell>
        </row>
        <row r="1215">
          <cell r="C1215">
            <v>39813</v>
          </cell>
          <cell r="D1215">
            <v>2214.84</v>
          </cell>
          <cell r="E1215">
            <v>2233.66</v>
          </cell>
          <cell r="F1215">
            <v>2196.73</v>
          </cell>
          <cell r="G1215">
            <v>2202.64</v>
          </cell>
          <cell r="H1215">
            <v>5601.91</v>
          </cell>
          <cell r="I1215">
            <v>632248600</v>
          </cell>
        </row>
        <row r="1216">
          <cell r="C1216">
            <v>39818</v>
          </cell>
          <cell r="D1216">
            <v>2248.02</v>
          </cell>
          <cell r="E1216">
            <v>2294.89</v>
          </cell>
          <cell r="F1216">
            <v>2229.88</v>
          </cell>
          <cell r="G1216">
            <v>2293.62</v>
          </cell>
          <cell r="H1216">
            <v>9802.7800000000007</v>
          </cell>
          <cell r="I1216">
            <v>1091024800</v>
          </cell>
        </row>
        <row r="1217">
          <cell r="C1217">
            <v>39819</v>
          </cell>
          <cell r="D1217">
            <v>2297.56</v>
          </cell>
          <cell r="E1217">
            <v>2377.02</v>
          </cell>
          <cell r="F1217">
            <v>2288.86</v>
          </cell>
          <cell r="G1217">
            <v>2365.36</v>
          </cell>
          <cell r="H1217">
            <v>13547.85</v>
          </cell>
          <cell r="I1217">
            <v>1492207000</v>
          </cell>
        </row>
        <row r="1218">
          <cell r="C1218">
            <v>39820</v>
          </cell>
          <cell r="D1218">
            <v>2360.73</v>
          </cell>
          <cell r="E1218">
            <v>2388.2199999999998</v>
          </cell>
          <cell r="F1218">
            <v>2339.64</v>
          </cell>
          <cell r="G1218">
            <v>2340.4</v>
          </cell>
          <cell r="H1218">
            <v>9229.65</v>
          </cell>
          <cell r="I1218">
            <v>996584100</v>
          </cell>
        </row>
        <row r="1219">
          <cell r="C1219">
            <v>39821</v>
          </cell>
          <cell r="D1219">
            <v>2288.73</v>
          </cell>
          <cell r="E1219">
            <v>2288.73</v>
          </cell>
          <cell r="F1219">
            <v>2247.16</v>
          </cell>
          <cell r="G1219">
            <v>2260.1799999999998</v>
          </cell>
          <cell r="H1219">
            <v>9890.1200000000008</v>
          </cell>
          <cell r="I1219">
            <v>1190638200</v>
          </cell>
        </row>
        <row r="1220">
          <cell r="C1220">
            <v>39822</v>
          </cell>
          <cell r="D1220">
            <v>2255.5500000000002</v>
          </cell>
          <cell r="E1220">
            <v>2302.59</v>
          </cell>
          <cell r="F1220">
            <v>2255.5500000000002</v>
          </cell>
          <cell r="G1220">
            <v>2293.1799999999998</v>
          </cell>
          <cell r="H1220">
            <v>7365.95</v>
          </cell>
          <cell r="I1220">
            <v>844636400</v>
          </cell>
        </row>
        <row r="1221">
          <cell r="C1221">
            <v>39825</v>
          </cell>
          <cell r="D1221">
            <v>2284.54</v>
          </cell>
          <cell r="E1221">
            <v>2323.5100000000002</v>
          </cell>
          <cell r="F1221">
            <v>2273.34</v>
          </cell>
          <cell r="G1221">
            <v>2288.4299999999998</v>
          </cell>
          <cell r="H1221">
            <v>8134.74</v>
          </cell>
          <cell r="I1221">
            <v>813581000</v>
          </cell>
        </row>
        <row r="1222">
          <cell r="C1222">
            <v>39826</v>
          </cell>
          <cell r="D1222">
            <v>2242.4299999999998</v>
          </cell>
          <cell r="E1222">
            <v>2275.6999999999998</v>
          </cell>
          <cell r="F1222">
            <v>2231.25</v>
          </cell>
          <cell r="G1222">
            <v>2247.8000000000002</v>
          </cell>
          <cell r="H1222">
            <v>7024.95</v>
          </cell>
          <cell r="I1222">
            <v>833809000</v>
          </cell>
        </row>
        <row r="1223">
          <cell r="C1223">
            <v>39827</v>
          </cell>
          <cell r="D1223">
            <v>2248.6999999999998</v>
          </cell>
          <cell r="E1223">
            <v>2381.67</v>
          </cell>
          <cell r="F1223">
            <v>2248.6999999999998</v>
          </cell>
          <cell r="G1223">
            <v>2380.81</v>
          </cell>
          <cell r="H1223">
            <v>14718.85</v>
          </cell>
          <cell r="I1223">
            <v>1406621300</v>
          </cell>
        </row>
        <row r="1224">
          <cell r="C1224">
            <v>39828</v>
          </cell>
          <cell r="D1224">
            <v>2345.66</v>
          </cell>
          <cell r="E1224">
            <v>2397.96</v>
          </cell>
          <cell r="F1224">
            <v>2332.7199999999998</v>
          </cell>
          <cell r="G1224">
            <v>2366.77</v>
          </cell>
          <cell r="H1224">
            <v>15581.45</v>
          </cell>
          <cell r="I1224">
            <v>1666238400</v>
          </cell>
        </row>
        <row r="1225">
          <cell r="C1225">
            <v>39829</v>
          </cell>
          <cell r="D1225">
            <v>2384.37</v>
          </cell>
          <cell r="E1225">
            <v>2503.84</v>
          </cell>
          <cell r="F1225">
            <v>2384.37</v>
          </cell>
          <cell r="G1225">
            <v>2429.6</v>
          </cell>
          <cell r="H1225">
            <v>23953.439999999999</v>
          </cell>
          <cell r="I1225">
            <v>2574345600</v>
          </cell>
        </row>
        <row r="1226">
          <cell r="C1226">
            <v>39832</v>
          </cell>
          <cell r="D1226">
            <v>2469.3000000000002</v>
          </cell>
          <cell r="E1226">
            <v>2567.0700000000002</v>
          </cell>
          <cell r="F1226">
            <v>2466.4</v>
          </cell>
          <cell r="G1226">
            <v>2485.06</v>
          </cell>
          <cell r="H1226">
            <v>19328.71</v>
          </cell>
          <cell r="I1226">
            <v>2230706400</v>
          </cell>
        </row>
        <row r="1227">
          <cell r="C1227">
            <v>39833</v>
          </cell>
          <cell r="D1227">
            <v>2473.06</v>
          </cell>
          <cell r="E1227">
            <v>2516.25</v>
          </cell>
          <cell r="F1227">
            <v>2458.69</v>
          </cell>
          <cell r="G1227">
            <v>2515.59</v>
          </cell>
          <cell r="H1227">
            <v>10661.28</v>
          </cell>
          <cell r="I1227">
            <v>1097086000</v>
          </cell>
        </row>
        <row r="1228">
          <cell r="C1228">
            <v>39834</v>
          </cell>
          <cell r="D1228">
            <v>2465.77</v>
          </cell>
          <cell r="E1228">
            <v>2575.7199999999998</v>
          </cell>
          <cell r="F1228">
            <v>2460.6799999999998</v>
          </cell>
          <cell r="G1228">
            <v>2525.69</v>
          </cell>
          <cell r="H1228">
            <v>15976.93</v>
          </cell>
          <cell r="I1228">
            <v>1499195600</v>
          </cell>
        </row>
        <row r="1229">
          <cell r="C1229">
            <v>39835</v>
          </cell>
          <cell r="D1229">
            <v>2547.41</v>
          </cell>
          <cell r="E1229">
            <v>2565.29</v>
          </cell>
          <cell r="F1229">
            <v>2493.81</v>
          </cell>
          <cell r="G1229">
            <v>2530.86</v>
          </cell>
          <cell r="H1229">
            <v>9999.9</v>
          </cell>
          <cell r="I1229">
            <v>1021184900</v>
          </cell>
        </row>
        <row r="1230">
          <cell r="C1230">
            <v>39836</v>
          </cell>
          <cell r="D1230">
            <v>2519.7399999999998</v>
          </cell>
          <cell r="E1230">
            <v>2540.5100000000002</v>
          </cell>
          <cell r="F1230">
            <v>2495.09</v>
          </cell>
          <cell r="G1230">
            <v>2510.61</v>
          </cell>
          <cell r="H1230">
            <v>9233.83</v>
          </cell>
          <cell r="I1230">
            <v>893657800</v>
          </cell>
        </row>
        <row r="1231">
          <cell r="C1231">
            <v>39846</v>
          </cell>
          <cell r="D1231">
            <v>2533.63</v>
          </cell>
          <cell r="E1231">
            <v>2541.37</v>
          </cell>
          <cell r="F1231">
            <v>2488.11</v>
          </cell>
          <cell r="G1231">
            <v>2505.42</v>
          </cell>
          <cell r="H1231">
            <v>6717.07</v>
          </cell>
          <cell r="I1231">
            <v>637350800</v>
          </cell>
        </row>
        <row r="1232">
          <cell r="C1232">
            <v>39847</v>
          </cell>
          <cell r="D1232">
            <v>2507.36</v>
          </cell>
          <cell r="E1232">
            <v>2579.81</v>
          </cell>
          <cell r="F1232">
            <v>2502.66</v>
          </cell>
          <cell r="G1232">
            <v>2570.52</v>
          </cell>
          <cell r="H1232">
            <v>12113.62</v>
          </cell>
          <cell r="I1232">
            <v>1205554500</v>
          </cell>
        </row>
        <row r="1233">
          <cell r="C1233">
            <v>39848</v>
          </cell>
          <cell r="D1233">
            <v>2584.7199999999998</v>
          </cell>
          <cell r="E1233">
            <v>2680.42</v>
          </cell>
          <cell r="F1233">
            <v>2582.7600000000002</v>
          </cell>
          <cell r="G1233">
            <v>2676.82</v>
          </cell>
          <cell r="H1233">
            <v>16736.64</v>
          </cell>
          <cell r="I1233">
            <v>1837916200</v>
          </cell>
        </row>
        <row r="1234">
          <cell r="C1234">
            <v>39849</v>
          </cell>
          <cell r="D1234">
            <v>2670.37</v>
          </cell>
          <cell r="E1234">
            <v>2753.06</v>
          </cell>
          <cell r="F1234">
            <v>2646.51</v>
          </cell>
          <cell r="G1234">
            <v>2665.34</v>
          </cell>
          <cell r="H1234">
            <v>19834.349999999999</v>
          </cell>
          <cell r="I1234">
            <v>1891749600</v>
          </cell>
        </row>
        <row r="1235">
          <cell r="C1235">
            <v>39850</v>
          </cell>
          <cell r="D1235">
            <v>2675.35</v>
          </cell>
          <cell r="E1235">
            <v>2761.89</v>
          </cell>
          <cell r="F1235">
            <v>2675.35</v>
          </cell>
          <cell r="G1235">
            <v>2760.04</v>
          </cell>
          <cell r="H1235">
            <v>15826.25</v>
          </cell>
          <cell r="I1235">
            <v>1634280700</v>
          </cell>
        </row>
        <row r="1236">
          <cell r="C1236">
            <v>39853</v>
          </cell>
          <cell r="D1236">
            <v>2802.79</v>
          </cell>
          <cell r="E1236">
            <v>2831.63</v>
          </cell>
          <cell r="F1236">
            <v>2751.23</v>
          </cell>
          <cell r="G1236">
            <v>2779.09</v>
          </cell>
          <cell r="H1236">
            <v>18342.759999999998</v>
          </cell>
          <cell r="I1236">
            <v>1766778800</v>
          </cell>
        </row>
        <row r="1237">
          <cell r="C1237">
            <v>39854</v>
          </cell>
          <cell r="D1237">
            <v>2766.4</v>
          </cell>
          <cell r="E1237">
            <v>2784.8</v>
          </cell>
          <cell r="F1237">
            <v>2699.48</v>
          </cell>
          <cell r="G1237">
            <v>2765.11</v>
          </cell>
          <cell r="H1237">
            <v>15296.06</v>
          </cell>
          <cell r="I1237">
            <v>1597399000</v>
          </cell>
        </row>
        <row r="1238">
          <cell r="C1238">
            <v>39855</v>
          </cell>
          <cell r="D1238">
            <v>2709.04</v>
          </cell>
          <cell r="E1238">
            <v>2848.69</v>
          </cell>
          <cell r="F1238">
            <v>2678.65</v>
          </cell>
          <cell r="G1238">
            <v>2782.2</v>
          </cell>
          <cell r="H1238">
            <v>28174.53</v>
          </cell>
          <cell r="I1238">
            <v>2582069200</v>
          </cell>
        </row>
        <row r="1239">
          <cell r="C1239">
            <v>39856</v>
          </cell>
          <cell r="D1239">
            <v>2779.68</v>
          </cell>
          <cell r="E1239">
            <v>2781.84</v>
          </cell>
          <cell r="F1239">
            <v>2664.41</v>
          </cell>
          <cell r="G1239">
            <v>2715.26</v>
          </cell>
          <cell r="H1239">
            <v>17853.8</v>
          </cell>
          <cell r="I1239">
            <v>1712784000</v>
          </cell>
        </row>
        <row r="1240">
          <cell r="C1240">
            <v>39857</v>
          </cell>
          <cell r="D1240">
            <v>2714.78</v>
          </cell>
          <cell r="E1240">
            <v>2808.43</v>
          </cell>
          <cell r="F1240">
            <v>2692.64</v>
          </cell>
          <cell r="G1240">
            <v>2802.2</v>
          </cell>
          <cell r="H1240">
            <v>21737.55</v>
          </cell>
          <cell r="I1240">
            <v>2119256800</v>
          </cell>
        </row>
        <row r="1241">
          <cell r="C1241">
            <v>39860</v>
          </cell>
          <cell r="D1241">
            <v>2827.25</v>
          </cell>
          <cell r="E1241">
            <v>2922.85</v>
          </cell>
          <cell r="F1241">
            <v>2827.25</v>
          </cell>
          <cell r="G1241">
            <v>2921.71</v>
          </cell>
          <cell r="H1241">
            <v>27591.61</v>
          </cell>
          <cell r="I1241">
            <v>2649310800</v>
          </cell>
        </row>
        <row r="1242">
          <cell r="C1242">
            <v>39861</v>
          </cell>
          <cell r="D1242">
            <v>2915.86</v>
          </cell>
          <cell r="E1242">
            <v>2940.86</v>
          </cell>
          <cell r="F1242">
            <v>2825.42</v>
          </cell>
          <cell r="G1242">
            <v>2828.53</v>
          </cell>
          <cell r="H1242">
            <v>23019.34</v>
          </cell>
          <cell r="I1242">
            <v>2241642800</v>
          </cell>
        </row>
        <row r="1243">
          <cell r="C1243">
            <v>39862</v>
          </cell>
          <cell r="D1243">
            <v>2760.85</v>
          </cell>
          <cell r="E1243">
            <v>2794.65</v>
          </cell>
          <cell r="F1243">
            <v>2680.38</v>
          </cell>
          <cell r="G1243">
            <v>2691.05</v>
          </cell>
          <cell r="H1243">
            <v>19368.919999999998</v>
          </cell>
          <cell r="I1243">
            <v>1825189600</v>
          </cell>
        </row>
        <row r="1244">
          <cell r="C1244">
            <v>39863</v>
          </cell>
          <cell r="D1244">
            <v>2711.27</v>
          </cell>
          <cell r="E1244">
            <v>2728.91</v>
          </cell>
          <cell r="F1244">
            <v>2629.1</v>
          </cell>
          <cell r="G1244">
            <v>2666.65</v>
          </cell>
          <cell r="H1244">
            <v>15102.32</v>
          </cell>
          <cell r="I1244">
            <v>1431639000</v>
          </cell>
        </row>
        <row r="1245">
          <cell r="C1245">
            <v>39864</v>
          </cell>
          <cell r="D1245">
            <v>2656.89</v>
          </cell>
          <cell r="E1245">
            <v>2691.69</v>
          </cell>
          <cell r="F1245">
            <v>2618.11</v>
          </cell>
          <cell r="G1245">
            <v>2689.69</v>
          </cell>
          <cell r="H1245">
            <v>13244.21</v>
          </cell>
          <cell r="I1245">
            <v>1281018000</v>
          </cell>
        </row>
        <row r="1246">
          <cell r="C1246">
            <v>39867</v>
          </cell>
          <cell r="D1246">
            <v>2659.1</v>
          </cell>
          <cell r="E1246">
            <v>2780.48</v>
          </cell>
          <cell r="F1246">
            <v>2612.3000000000002</v>
          </cell>
          <cell r="G1246">
            <v>2764.01</v>
          </cell>
          <cell r="H1246">
            <v>20002.52</v>
          </cell>
          <cell r="I1246">
            <v>1940909600</v>
          </cell>
        </row>
        <row r="1247">
          <cell r="C1247">
            <v>39868</v>
          </cell>
          <cell r="D1247">
            <v>2705.59</v>
          </cell>
          <cell r="E1247">
            <v>2724.32</v>
          </cell>
          <cell r="F1247">
            <v>2575.87</v>
          </cell>
          <cell r="G1247">
            <v>2586.38</v>
          </cell>
          <cell r="H1247">
            <v>23523.14</v>
          </cell>
          <cell r="I1247">
            <v>2153785200</v>
          </cell>
        </row>
        <row r="1248">
          <cell r="C1248">
            <v>39869</v>
          </cell>
          <cell r="D1248">
            <v>2624.6</v>
          </cell>
          <cell r="E1248">
            <v>2707.57</v>
          </cell>
          <cell r="F1248">
            <v>2522.41</v>
          </cell>
          <cell r="G1248">
            <v>2662.91</v>
          </cell>
          <cell r="H1248">
            <v>24677.24</v>
          </cell>
          <cell r="I1248">
            <v>2304838400</v>
          </cell>
        </row>
        <row r="1249">
          <cell r="C1249">
            <v>39870</v>
          </cell>
          <cell r="D1249">
            <v>2633.24</v>
          </cell>
          <cell r="E1249">
            <v>2715.53</v>
          </cell>
          <cell r="F1249">
            <v>2554.17</v>
          </cell>
          <cell r="G1249">
            <v>2572.29</v>
          </cell>
          <cell r="H1249">
            <v>25305.33</v>
          </cell>
          <cell r="I1249">
            <v>2283973600</v>
          </cell>
        </row>
        <row r="1250">
          <cell r="C1250">
            <v>39871</v>
          </cell>
          <cell r="D1250">
            <v>2560.31</v>
          </cell>
          <cell r="E1250">
            <v>2636.72</v>
          </cell>
          <cell r="F1250">
            <v>2554.54</v>
          </cell>
          <cell r="G1250">
            <v>2591.94</v>
          </cell>
          <cell r="H1250">
            <v>17698.86</v>
          </cell>
          <cell r="I1250">
            <v>1784168800</v>
          </cell>
        </row>
        <row r="1251">
          <cell r="C1251">
            <v>39874</v>
          </cell>
          <cell r="D1251">
            <v>2593.5</v>
          </cell>
          <cell r="E1251">
            <v>2612.15</v>
          </cell>
          <cell r="F1251">
            <v>2499.29</v>
          </cell>
          <cell r="G1251">
            <v>2581.7800000000002</v>
          </cell>
          <cell r="H1251">
            <v>14335.43</v>
          </cell>
          <cell r="I1251">
            <v>1293557800</v>
          </cell>
        </row>
        <row r="1252">
          <cell r="C1252">
            <v>39875</v>
          </cell>
          <cell r="D1252">
            <v>2506.77</v>
          </cell>
          <cell r="E1252">
            <v>2559.59</v>
          </cell>
          <cell r="F1252">
            <v>2494.0300000000002</v>
          </cell>
          <cell r="G1252">
            <v>2519.29</v>
          </cell>
          <cell r="H1252">
            <v>12718.89</v>
          </cell>
          <cell r="I1252">
            <v>1145993300</v>
          </cell>
        </row>
        <row r="1253">
          <cell r="C1253">
            <v>39876</v>
          </cell>
          <cell r="D1253">
            <v>2529.17</v>
          </cell>
          <cell r="E1253">
            <v>2730.26</v>
          </cell>
          <cell r="F1253">
            <v>2529.17</v>
          </cell>
          <cell r="G1253">
            <v>2719.36</v>
          </cell>
          <cell r="H1253">
            <v>27429.43</v>
          </cell>
          <cell r="I1253">
            <v>2864597800</v>
          </cell>
        </row>
        <row r="1254">
          <cell r="C1254">
            <v>39877</v>
          </cell>
          <cell r="D1254">
            <v>2755.48</v>
          </cell>
          <cell r="E1254">
            <v>2829.51</v>
          </cell>
          <cell r="F1254">
            <v>2711.37</v>
          </cell>
          <cell r="G1254">
            <v>2778.46</v>
          </cell>
          <cell r="H1254">
            <v>38501.599999999999</v>
          </cell>
          <cell r="I1254">
            <v>3900317600</v>
          </cell>
        </row>
        <row r="1255">
          <cell r="C1255">
            <v>39878</v>
          </cell>
          <cell r="D1255">
            <v>2711.59</v>
          </cell>
          <cell r="E1255">
            <v>2800.19</v>
          </cell>
          <cell r="F1255">
            <v>2710.93</v>
          </cell>
          <cell r="G1255">
            <v>2754.3</v>
          </cell>
          <cell r="H1255">
            <v>23274.89</v>
          </cell>
          <cell r="I1255">
            <v>2091340000</v>
          </cell>
        </row>
        <row r="1256">
          <cell r="C1256">
            <v>39881</v>
          </cell>
          <cell r="D1256">
            <v>2778.95</v>
          </cell>
          <cell r="E1256">
            <v>2838.44</v>
          </cell>
          <cell r="F1256">
            <v>2652.65</v>
          </cell>
          <cell r="G1256">
            <v>2653.67</v>
          </cell>
          <cell r="H1256">
            <v>24181.5</v>
          </cell>
          <cell r="I1256">
            <v>2431904800</v>
          </cell>
        </row>
        <row r="1257">
          <cell r="C1257">
            <v>39882</v>
          </cell>
          <cell r="D1257">
            <v>2620.6799999999998</v>
          </cell>
          <cell r="E1257">
            <v>2696.84</v>
          </cell>
          <cell r="F1257">
            <v>2589.2199999999998</v>
          </cell>
          <cell r="G1257">
            <v>2694.61</v>
          </cell>
          <cell r="H1257">
            <v>13484.75</v>
          </cell>
          <cell r="I1257">
            <v>1291175500</v>
          </cell>
        </row>
        <row r="1258">
          <cell r="C1258">
            <v>39883</v>
          </cell>
          <cell r="D1258">
            <v>2766.03</v>
          </cell>
          <cell r="E1258">
            <v>2769.89</v>
          </cell>
          <cell r="F1258">
            <v>2663.6</v>
          </cell>
          <cell r="G1258">
            <v>2670.74</v>
          </cell>
          <cell r="H1258">
            <v>18363.439999999999</v>
          </cell>
          <cell r="I1258">
            <v>1514722100</v>
          </cell>
        </row>
        <row r="1259">
          <cell r="C1259">
            <v>39884</v>
          </cell>
          <cell r="D1259">
            <v>2651.77</v>
          </cell>
          <cell r="E1259">
            <v>2666</v>
          </cell>
          <cell r="F1259">
            <v>2590.79</v>
          </cell>
          <cell r="G1259">
            <v>2661.95</v>
          </cell>
          <cell r="H1259">
            <v>13125.24</v>
          </cell>
          <cell r="I1259">
            <v>1163517400</v>
          </cell>
        </row>
        <row r="1260">
          <cell r="C1260">
            <v>39885</v>
          </cell>
          <cell r="D1260">
            <v>2679.19</v>
          </cell>
          <cell r="E1260">
            <v>2718.94</v>
          </cell>
          <cell r="F1260">
            <v>2655.67</v>
          </cell>
          <cell r="G1260">
            <v>2663.62</v>
          </cell>
          <cell r="H1260">
            <v>14752.18</v>
          </cell>
          <cell r="I1260">
            <v>1276703900</v>
          </cell>
        </row>
        <row r="1261">
          <cell r="C1261">
            <v>39888</v>
          </cell>
          <cell r="D1261">
            <v>2650.67</v>
          </cell>
          <cell r="E1261">
            <v>2747.96</v>
          </cell>
          <cell r="F1261">
            <v>2619.42</v>
          </cell>
          <cell r="G1261">
            <v>2732.49</v>
          </cell>
          <cell r="H1261">
            <v>14061</v>
          </cell>
          <cell r="I1261">
            <v>1258590200</v>
          </cell>
        </row>
        <row r="1262">
          <cell r="C1262">
            <v>39889</v>
          </cell>
          <cell r="D1262">
            <v>2728.23</v>
          </cell>
          <cell r="E1262">
            <v>2822.07</v>
          </cell>
          <cell r="F1262">
            <v>2719.82</v>
          </cell>
          <cell r="G1262">
            <v>2809.74</v>
          </cell>
          <cell r="H1262">
            <v>21872.69</v>
          </cell>
          <cell r="I1262">
            <v>1986803200</v>
          </cell>
        </row>
        <row r="1263">
          <cell r="C1263">
            <v>39890</v>
          </cell>
          <cell r="D1263">
            <v>2828.01</v>
          </cell>
          <cell r="E1263">
            <v>2842.22</v>
          </cell>
          <cell r="F1263">
            <v>2784.67</v>
          </cell>
          <cell r="G1263">
            <v>2786.57</v>
          </cell>
          <cell r="H1263">
            <v>18382.009999999998</v>
          </cell>
          <cell r="I1263">
            <v>1654207000</v>
          </cell>
        </row>
        <row r="1264">
          <cell r="C1264">
            <v>39891</v>
          </cell>
          <cell r="D1264">
            <v>2794.34</v>
          </cell>
          <cell r="E1264">
            <v>2832.94</v>
          </cell>
          <cell r="F1264">
            <v>2768.84</v>
          </cell>
          <cell r="G1264">
            <v>2828.56</v>
          </cell>
          <cell r="H1264">
            <v>16968.77</v>
          </cell>
          <cell r="I1264">
            <v>1512775600</v>
          </cell>
        </row>
        <row r="1265">
          <cell r="C1265">
            <v>39892</v>
          </cell>
          <cell r="D1265">
            <v>2824.92</v>
          </cell>
          <cell r="E1265">
            <v>2834.27</v>
          </cell>
          <cell r="F1265">
            <v>2753.94</v>
          </cell>
          <cell r="G1265">
            <v>2785.74</v>
          </cell>
          <cell r="H1265">
            <v>15012.69</v>
          </cell>
          <cell r="I1265">
            <v>1462838900</v>
          </cell>
        </row>
        <row r="1266">
          <cell r="C1266">
            <v>39895</v>
          </cell>
          <cell r="D1266">
            <v>2785.35</v>
          </cell>
          <cell r="E1266">
            <v>2870.7</v>
          </cell>
          <cell r="F1266">
            <v>2775.98</v>
          </cell>
          <cell r="G1266">
            <v>2860.96</v>
          </cell>
          <cell r="H1266">
            <v>19907</v>
          </cell>
          <cell r="I1266">
            <v>1547878400</v>
          </cell>
        </row>
        <row r="1267">
          <cell r="C1267">
            <v>39896</v>
          </cell>
          <cell r="D1267">
            <v>2935.87</v>
          </cell>
          <cell r="E1267">
            <v>2947.84</v>
          </cell>
          <cell r="F1267">
            <v>2869.33</v>
          </cell>
          <cell r="G1267">
            <v>2879.47</v>
          </cell>
          <cell r="H1267">
            <v>22403.21</v>
          </cell>
          <cell r="I1267">
            <v>2052629200</v>
          </cell>
        </row>
        <row r="1268">
          <cell r="C1268">
            <v>39897</v>
          </cell>
          <cell r="D1268">
            <v>2857.91</v>
          </cell>
          <cell r="E1268">
            <v>2925.66</v>
          </cell>
          <cell r="F1268">
            <v>2848.45</v>
          </cell>
          <cell r="G1268">
            <v>2850.62</v>
          </cell>
          <cell r="H1268">
            <v>17344.009999999998</v>
          </cell>
          <cell r="I1268">
            <v>1536944500</v>
          </cell>
        </row>
        <row r="1269">
          <cell r="C1269">
            <v>39898</v>
          </cell>
          <cell r="D1269">
            <v>2867.01</v>
          </cell>
          <cell r="E1269">
            <v>2969.92</v>
          </cell>
          <cell r="F1269">
            <v>2857.48</v>
          </cell>
          <cell r="G1269">
            <v>2968.42</v>
          </cell>
          <cell r="H1269">
            <v>25786.15</v>
          </cell>
          <cell r="I1269">
            <v>2601550600</v>
          </cell>
        </row>
        <row r="1270">
          <cell r="C1270">
            <v>39899</v>
          </cell>
          <cell r="D1270">
            <v>2993.68</v>
          </cell>
          <cell r="E1270">
            <v>3017.9</v>
          </cell>
          <cell r="F1270">
            <v>2955.25</v>
          </cell>
          <cell r="G1270">
            <v>2976.49</v>
          </cell>
          <cell r="H1270">
            <v>23811.59</v>
          </cell>
          <cell r="I1270">
            <v>2411633400</v>
          </cell>
        </row>
        <row r="1271">
          <cell r="C1271">
            <v>39902</v>
          </cell>
          <cell r="D1271">
            <v>2982.14</v>
          </cell>
          <cell r="E1271">
            <v>3000.45</v>
          </cell>
          <cell r="F1271">
            <v>2945.24</v>
          </cell>
          <cell r="G1271">
            <v>2965.14</v>
          </cell>
          <cell r="H1271">
            <v>19070.939999999999</v>
          </cell>
          <cell r="I1271">
            <v>1588397900</v>
          </cell>
        </row>
        <row r="1272">
          <cell r="C1272">
            <v>39903</v>
          </cell>
          <cell r="D1272">
            <v>2913.54</v>
          </cell>
          <cell r="E1272">
            <v>3028.35</v>
          </cell>
          <cell r="F1272">
            <v>2892.33</v>
          </cell>
          <cell r="G1272">
            <v>3004.06</v>
          </cell>
          <cell r="H1272">
            <v>24601.42</v>
          </cell>
          <cell r="I1272">
            <v>1859113200</v>
          </cell>
        </row>
        <row r="1273">
          <cell r="C1273">
            <v>39904</v>
          </cell>
          <cell r="D1273">
            <v>3019.23</v>
          </cell>
          <cell r="E1273">
            <v>3047.85</v>
          </cell>
          <cell r="F1273">
            <v>2992.33</v>
          </cell>
          <cell r="G1273">
            <v>3015.23</v>
          </cell>
          <cell r="H1273">
            <v>23771.84</v>
          </cell>
          <cell r="I1273">
            <v>1996186200</v>
          </cell>
        </row>
        <row r="1274">
          <cell r="C1274">
            <v>39905</v>
          </cell>
          <cell r="D1274">
            <v>3031.77</v>
          </cell>
          <cell r="E1274">
            <v>3117.72</v>
          </cell>
          <cell r="F1274">
            <v>3030.52</v>
          </cell>
          <cell r="G1274">
            <v>3072.55</v>
          </cell>
          <cell r="H1274">
            <v>27964.28</v>
          </cell>
          <cell r="I1274">
            <v>2547777400</v>
          </cell>
        </row>
        <row r="1275">
          <cell r="C1275">
            <v>39906</v>
          </cell>
          <cell r="D1275">
            <v>3113.41</v>
          </cell>
          <cell r="E1275">
            <v>3196.74</v>
          </cell>
          <cell r="F1275">
            <v>3097.36</v>
          </cell>
          <cell r="G1275">
            <v>3137.76</v>
          </cell>
          <cell r="H1275">
            <v>29707.99</v>
          </cell>
          <cell r="I1275">
            <v>3141692800</v>
          </cell>
        </row>
        <row r="1276">
          <cell r="C1276">
            <v>39910</v>
          </cell>
          <cell r="D1276">
            <v>3139.94</v>
          </cell>
          <cell r="E1276">
            <v>3179.5</v>
          </cell>
          <cell r="F1276">
            <v>3083.89</v>
          </cell>
          <cell r="G1276">
            <v>3123.1</v>
          </cell>
          <cell r="H1276">
            <v>18231.509999999998</v>
          </cell>
          <cell r="I1276">
            <v>1824972000</v>
          </cell>
        </row>
        <row r="1277">
          <cell r="C1277">
            <v>39911</v>
          </cell>
          <cell r="D1277">
            <v>3102.38</v>
          </cell>
          <cell r="E1277">
            <v>3123.48</v>
          </cell>
          <cell r="F1277">
            <v>2977.31</v>
          </cell>
          <cell r="G1277">
            <v>2981.38</v>
          </cell>
          <cell r="H1277">
            <v>22217.8</v>
          </cell>
          <cell r="I1277">
            <v>2023420800</v>
          </cell>
        </row>
        <row r="1278">
          <cell r="C1278">
            <v>39912</v>
          </cell>
          <cell r="D1278">
            <v>2986.19</v>
          </cell>
          <cell r="E1278">
            <v>3048.85</v>
          </cell>
          <cell r="F1278">
            <v>2965.59</v>
          </cell>
          <cell r="G1278">
            <v>3047.09</v>
          </cell>
          <cell r="H1278">
            <v>17400.810000000001</v>
          </cell>
          <cell r="I1278">
            <v>1477892500</v>
          </cell>
        </row>
        <row r="1279">
          <cell r="C1279">
            <v>39913</v>
          </cell>
          <cell r="D1279">
            <v>3088.85</v>
          </cell>
          <cell r="E1279">
            <v>3125.71</v>
          </cell>
          <cell r="F1279">
            <v>3072.31</v>
          </cell>
          <cell r="G1279">
            <v>3122.81</v>
          </cell>
          <cell r="H1279">
            <v>22682.75</v>
          </cell>
          <cell r="I1279">
            <v>1837311200</v>
          </cell>
        </row>
        <row r="1280">
          <cell r="C1280">
            <v>39916</v>
          </cell>
          <cell r="D1280">
            <v>3159.58</v>
          </cell>
          <cell r="E1280">
            <v>3188.9</v>
          </cell>
          <cell r="F1280">
            <v>3136.6</v>
          </cell>
          <cell r="G1280">
            <v>3160.6</v>
          </cell>
          <cell r="H1280">
            <v>26684.02</v>
          </cell>
          <cell r="I1280">
            <v>2245050800</v>
          </cell>
        </row>
        <row r="1281">
          <cell r="C1281">
            <v>39917</v>
          </cell>
          <cell r="D1281">
            <v>3151.9</v>
          </cell>
          <cell r="E1281">
            <v>3196.09</v>
          </cell>
          <cell r="F1281">
            <v>3140.64</v>
          </cell>
          <cell r="G1281">
            <v>3181.91</v>
          </cell>
          <cell r="H1281">
            <v>21260.13</v>
          </cell>
          <cell r="I1281">
            <v>1678187600</v>
          </cell>
        </row>
        <row r="1282">
          <cell r="C1282">
            <v>39918</v>
          </cell>
          <cell r="D1282">
            <v>3171.81</v>
          </cell>
          <cell r="E1282">
            <v>3177.79</v>
          </cell>
          <cell r="F1282">
            <v>3098.84</v>
          </cell>
          <cell r="G1282">
            <v>3160.73</v>
          </cell>
          <cell r="H1282">
            <v>19327.77</v>
          </cell>
          <cell r="I1282">
            <v>1549848700</v>
          </cell>
        </row>
        <row r="1283">
          <cell r="C1283">
            <v>39919</v>
          </cell>
          <cell r="D1283">
            <v>3164.15</v>
          </cell>
          <cell r="E1283">
            <v>3203.33</v>
          </cell>
          <cell r="F1283">
            <v>3098.48</v>
          </cell>
          <cell r="G1283">
            <v>3165.59</v>
          </cell>
          <cell r="H1283">
            <v>17444.82</v>
          </cell>
          <cell r="I1283">
            <v>1679982000</v>
          </cell>
        </row>
        <row r="1284">
          <cell r="C1284">
            <v>39920</v>
          </cell>
          <cell r="D1284">
            <v>3147.56</v>
          </cell>
          <cell r="E1284">
            <v>3192.99</v>
          </cell>
          <cell r="F1284">
            <v>3116</v>
          </cell>
          <cell r="G1284">
            <v>3134.08</v>
          </cell>
          <cell r="H1284">
            <v>16287.27</v>
          </cell>
          <cell r="I1284">
            <v>1364494400</v>
          </cell>
        </row>
        <row r="1285">
          <cell r="C1285">
            <v>39923</v>
          </cell>
          <cell r="D1285">
            <v>3129.79</v>
          </cell>
          <cell r="E1285">
            <v>3193.18</v>
          </cell>
          <cell r="F1285">
            <v>3123.71</v>
          </cell>
          <cell r="G1285">
            <v>3189.17</v>
          </cell>
          <cell r="H1285">
            <v>17222.09</v>
          </cell>
          <cell r="I1285">
            <v>1462567300</v>
          </cell>
        </row>
        <row r="1286">
          <cell r="C1286">
            <v>39924</v>
          </cell>
          <cell r="D1286">
            <v>3134.23</v>
          </cell>
          <cell r="E1286">
            <v>3162.67</v>
          </cell>
          <cell r="F1286">
            <v>3087.43</v>
          </cell>
          <cell r="G1286">
            <v>3125.53</v>
          </cell>
          <cell r="H1286">
            <v>18665.490000000002</v>
          </cell>
          <cell r="I1286">
            <v>1528719500</v>
          </cell>
        </row>
        <row r="1287">
          <cell r="C1287">
            <v>39925</v>
          </cell>
          <cell r="D1287">
            <v>3145.56</v>
          </cell>
          <cell r="E1287">
            <v>3184.77</v>
          </cell>
          <cell r="F1287">
            <v>3019.45</v>
          </cell>
          <cell r="G1287">
            <v>3033.16</v>
          </cell>
          <cell r="H1287">
            <v>23637.85</v>
          </cell>
          <cell r="I1287">
            <v>2202246400</v>
          </cell>
        </row>
        <row r="1288">
          <cell r="C1288">
            <v>39926</v>
          </cell>
          <cell r="D1288">
            <v>3005.82</v>
          </cell>
          <cell r="E1288">
            <v>3037.94</v>
          </cell>
          <cell r="F1288">
            <v>2993.91</v>
          </cell>
          <cell r="G1288">
            <v>3030.1</v>
          </cell>
          <cell r="H1288">
            <v>13109.73</v>
          </cell>
          <cell r="I1288">
            <v>1358724700</v>
          </cell>
        </row>
        <row r="1289">
          <cell r="C1289">
            <v>39927</v>
          </cell>
          <cell r="D1289">
            <v>3047.33</v>
          </cell>
          <cell r="E1289">
            <v>3054.72</v>
          </cell>
          <cell r="F1289">
            <v>2988.67</v>
          </cell>
          <cell r="G1289">
            <v>2992.56</v>
          </cell>
          <cell r="H1289">
            <v>12544.38</v>
          </cell>
          <cell r="I1289">
            <v>1085847000</v>
          </cell>
        </row>
        <row r="1290">
          <cell r="C1290">
            <v>39930</v>
          </cell>
          <cell r="D1290">
            <v>2990.01</v>
          </cell>
          <cell r="E1290">
            <v>3000.91</v>
          </cell>
          <cell r="F1290">
            <v>2912.17</v>
          </cell>
          <cell r="G1290">
            <v>2933.22</v>
          </cell>
          <cell r="H1290">
            <v>12760.82</v>
          </cell>
          <cell r="I1290">
            <v>1170493100</v>
          </cell>
        </row>
        <row r="1291">
          <cell r="C1291">
            <v>39931</v>
          </cell>
          <cell r="D1291">
            <v>2904.75</v>
          </cell>
          <cell r="E1291">
            <v>2959.06</v>
          </cell>
          <cell r="F1291">
            <v>2903.7</v>
          </cell>
          <cell r="G1291">
            <v>2937.79</v>
          </cell>
          <cell r="H1291">
            <v>12259.73</v>
          </cell>
          <cell r="I1291">
            <v>1018430700</v>
          </cell>
        </row>
        <row r="1292">
          <cell r="C1292">
            <v>39932</v>
          </cell>
          <cell r="D1292">
            <v>2939.98</v>
          </cell>
          <cell r="E1292">
            <v>3116.6</v>
          </cell>
          <cell r="F1292">
            <v>2934.09</v>
          </cell>
          <cell r="G1292">
            <v>3095.09</v>
          </cell>
          <cell r="H1292">
            <v>21484.05</v>
          </cell>
          <cell r="I1292">
            <v>1880834400</v>
          </cell>
        </row>
        <row r="1293">
          <cell r="C1293">
            <v>39933</v>
          </cell>
          <cell r="D1293">
            <v>3088.34</v>
          </cell>
          <cell r="E1293">
            <v>3091.58</v>
          </cell>
          <cell r="F1293">
            <v>3041.35</v>
          </cell>
          <cell r="G1293">
            <v>3068.16</v>
          </cell>
          <cell r="H1293">
            <v>20690.939999999999</v>
          </cell>
          <cell r="I1293">
            <v>1671186000</v>
          </cell>
        </row>
        <row r="1294">
          <cell r="C1294">
            <v>39937</v>
          </cell>
          <cell r="D1294">
            <v>3077.77</v>
          </cell>
          <cell r="E1294">
            <v>3165.25</v>
          </cell>
          <cell r="F1294">
            <v>3067</v>
          </cell>
          <cell r="G1294">
            <v>3157.76</v>
          </cell>
          <cell r="H1294">
            <v>19728.490000000002</v>
          </cell>
          <cell r="I1294">
            <v>1787536400</v>
          </cell>
        </row>
        <row r="1295">
          <cell r="C1295">
            <v>39938</v>
          </cell>
          <cell r="D1295">
            <v>3183.08</v>
          </cell>
          <cell r="E1295">
            <v>3219.65</v>
          </cell>
          <cell r="F1295">
            <v>3156.04</v>
          </cell>
          <cell r="G1295">
            <v>3168.01</v>
          </cell>
          <cell r="H1295">
            <v>16244.59</v>
          </cell>
          <cell r="I1295">
            <v>1514007900</v>
          </cell>
        </row>
        <row r="1296">
          <cell r="C1296">
            <v>39939</v>
          </cell>
          <cell r="D1296">
            <v>3171.8</v>
          </cell>
          <cell r="E1296">
            <v>3222.93</v>
          </cell>
          <cell r="F1296">
            <v>3154.52</v>
          </cell>
          <cell r="G1296">
            <v>3197.68</v>
          </cell>
          <cell r="H1296">
            <v>20344.29</v>
          </cell>
          <cell r="I1296">
            <v>1933114600</v>
          </cell>
        </row>
        <row r="1297">
          <cell r="C1297">
            <v>39940</v>
          </cell>
          <cell r="D1297">
            <v>3212.23</v>
          </cell>
          <cell r="E1297">
            <v>3294.9</v>
          </cell>
          <cell r="F1297">
            <v>3212.23</v>
          </cell>
          <cell r="G1297">
            <v>3242.5</v>
          </cell>
          <cell r="H1297">
            <v>25268.12</v>
          </cell>
          <cell r="I1297">
            <v>2405806000</v>
          </cell>
        </row>
        <row r="1298">
          <cell r="C1298">
            <v>39941</v>
          </cell>
          <cell r="D1298">
            <v>3231.29</v>
          </cell>
          <cell r="E1298">
            <v>3329.06</v>
          </cell>
          <cell r="F1298">
            <v>3216.51</v>
          </cell>
          <cell r="G1298">
            <v>3320.93</v>
          </cell>
          <cell r="H1298">
            <v>25444.41</v>
          </cell>
          <cell r="I1298">
            <v>2312350800</v>
          </cell>
        </row>
        <row r="1299">
          <cell r="C1299">
            <v>39944</v>
          </cell>
          <cell r="D1299">
            <v>3355.44</v>
          </cell>
          <cell r="E1299">
            <v>3480.26</v>
          </cell>
          <cell r="F1299">
            <v>3294.18</v>
          </cell>
          <cell r="G1299">
            <v>3295.51</v>
          </cell>
          <cell r="H1299">
            <v>34733.65</v>
          </cell>
          <cell r="I1299">
            <v>2980738800</v>
          </cell>
        </row>
        <row r="1300">
          <cell r="C1300">
            <v>39945</v>
          </cell>
          <cell r="D1300">
            <v>3268.16</v>
          </cell>
          <cell r="E1300">
            <v>3355.23</v>
          </cell>
          <cell r="F1300">
            <v>3258.12</v>
          </cell>
          <cell r="G1300">
            <v>3353.14</v>
          </cell>
          <cell r="H1300">
            <v>18608.91</v>
          </cell>
          <cell r="I1300">
            <v>1785175400</v>
          </cell>
        </row>
        <row r="1301">
          <cell r="C1301">
            <v>39946</v>
          </cell>
          <cell r="D1301">
            <v>3354.43</v>
          </cell>
          <cell r="E1301">
            <v>3381.09</v>
          </cell>
          <cell r="F1301">
            <v>3312.68</v>
          </cell>
          <cell r="G1301">
            <v>3368.93</v>
          </cell>
          <cell r="H1301">
            <v>26565.78</v>
          </cell>
          <cell r="I1301">
            <v>2105783000</v>
          </cell>
        </row>
        <row r="1302">
          <cell r="C1302">
            <v>39947</v>
          </cell>
          <cell r="D1302">
            <v>3317.07</v>
          </cell>
          <cell r="E1302">
            <v>3330.57</v>
          </cell>
          <cell r="F1302">
            <v>3268.51</v>
          </cell>
          <cell r="G1302">
            <v>3294.17</v>
          </cell>
          <cell r="H1302">
            <v>19699.349999999999</v>
          </cell>
          <cell r="I1302">
            <v>1595642000</v>
          </cell>
        </row>
        <row r="1303">
          <cell r="C1303">
            <v>39948</v>
          </cell>
          <cell r="D1303">
            <v>3310.34</v>
          </cell>
          <cell r="E1303">
            <v>3331.63</v>
          </cell>
          <cell r="F1303">
            <v>3283.38</v>
          </cell>
          <cell r="G1303">
            <v>3300.61</v>
          </cell>
          <cell r="H1303">
            <v>12829.4</v>
          </cell>
          <cell r="I1303">
            <v>989642600</v>
          </cell>
        </row>
        <row r="1304">
          <cell r="C1304">
            <v>39951</v>
          </cell>
          <cell r="D1304">
            <v>3280.5</v>
          </cell>
          <cell r="E1304">
            <v>3301.3</v>
          </cell>
          <cell r="F1304">
            <v>3236.1</v>
          </cell>
          <cell r="G1304">
            <v>3297.96</v>
          </cell>
          <cell r="H1304">
            <v>12297.74</v>
          </cell>
          <cell r="I1304">
            <v>1068646600</v>
          </cell>
        </row>
        <row r="1305">
          <cell r="C1305">
            <v>39952</v>
          </cell>
          <cell r="D1305">
            <v>3340.17</v>
          </cell>
          <cell r="E1305">
            <v>3368.57</v>
          </cell>
          <cell r="F1305">
            <v>3325.66</v>
          </cell>
          <cell r="G1305">
            <v>3343.74</v>
          </cell>
          <cell r="H1305">
            <v>16690.400000000001</v>
          </cell>
          <cell r="I1305">
            <v>1374393900</v>
          </cell>
        </row>
        <row r="1306">
          <cell r="C1306">
            <v>39953</v>
          </cell>
          <cell r="D1306">
            <v>3345.67</v>
          </cell>
          <cell r="E1306">
            <v>3350.44</v>
          </cell>
          <cell r="F1306">
            <v>3292.3</v>
          </cell>
          <cell r="G1306">
            <v>3293.41</v>
          </cell>
          <cell r="H1306">
            <v>14673.55</v>
          </cell>
          <cell r="I1306">
            <v>1124606400</v>
          </cell>
        </row>
        <row r="1307">
          <cell r="C1307">
            <v>39954</v>
          </cell>
          <cell r="D1307">
            <v>3267.4</v>
          </cell>
          <cell r="E1307">
            <v>3286.75</v>
          </cell>
          <cell r="F1307">
            <v>3200.94</v>
          </cell>
          <cell r="G1307">
            <v>3216.91</v>
          </cell>
          <cell r="H1307">
            <v>15850.91</v>
          </cell>
          <cell r="I1307">
            <v>1297555100</v>
          </cell>
        </row>
        <row r="1308">
          <cell r="C1308">
            <v>39955</v>
          </cell>
          <cell r="D1308">
            <v>3193.01</v>
          </cell>
          <cell r="E1308">
            <v>3241.54</v>
          </cell>
          <cell r="F1308">
            <v>3185.29</v>
          </cell>
          <cell r="G1308">
            <v>3216.33</v>
          </cell>
          <cell r="H1308">
            <v>10339.379999999999</v>
          </cell>
          <cell r="I1308">
            <v>881347500</v>
          </cell>
        </row>
        <row r="1309">
          <cell r="C1309">
            <v>39958</v>
          </cell>
          <cell r="D1309">
            <v>3158.42</v>
          </cell>
          <cell r="E1309">
            <v>3238.54</v>
          </cell>
          <cell r="F1309">
            <v>3153.72</v>
          </cell>
          <cell r="G1309">
            <v>3224.45</v>
          </cell>
          <cell r="H1309">
            <v>11959.64</v>
          </cell>
          <cell r="I1309">
            <v>1003914500</v>
          </cell>
        </row>
        <row r="1310">
          <cell r="C1310">
            <v>39959</v>
          </cell>
          <cell r="D1310">
            <v>3239.28</v>
          </cell>
          <cell r="E1310">
            <v>3243.5</v>
          </cell>
          <cell r="F1310">
            <v>3180.62</v>
          </cell>
          <cell r="G1310">
            <v>3181.4</v>
          </cell>
          <cell r="H1310">
            <v>13371.32</v>
          </cell>
          <cell r="I1310">
            <v>1041446000</v>
          </cell>
        </row>
        <row r="1311">
          <cell r="C1311">
            <v>39960</v>
          </cell>
          <cell r="D1311">
            <v>3196.72</v>
          </cell>
          <cell r="E1311">
            <v>3308.81</v>
          </cell>
          <cell r="F1311">
            <v>3192.04</v>
          </cell>
          <cell r="G1311">
            <v>3285.75</v>
          </cell>
          <cell r="H1311">
            <v>16917.45</v>
          </cell>
          <cell r="I1311">
            <v>1615216600</v>
          </cell>
        </row>
        <row r="1312">
          <cell r="C1312">
            <v>39965</v>
          </cell>
          <cell r="D1312">
            <v>3335.91</v>
          </cell>
          <cell r="E1312">
            <v>3452.2</v>
          </cell>
          <cell r="F1312">
            <v>3335.91</v>
          </cell>
          <cell r="G1312">
            <v>3439.95</v>
          </cell>
          <cell r="H1312">
            <v>32821.370000000003</v>
          </cell>
          <cell r="I1312">
            <v>2562078600</v>
          </cell>
        </row>
        <row r="1313">
          <cell r="C1313">
            <v>39966</v>
          </cell>
          <cell r="D1313">
            <v>3461.85</v>
          </cell>
          <cell r="E1313">
            <v>3473.43</v>
          </cell>
          <cell r="F1313">
            <v>3412.2</v>
          </cell>
          <cell r="G1313">
            <v>3417.05</v>
          </cell>
          <cell r="H1313">
            <v>22212.16</v>
          </cell>
          <cell r="I1313">
            <v>1771042000</v>
          </cell>
        </row>
        <row r="1314">
          <cell r="C1314">
            <v>39967</v>
          </cell>
          <cell r="D1314">
            <v>3419.45</v>
          </cell>
          <cell r="E1314">
            <v>3599.3</v>
          </cell>
          <cell r="F1314">
            <v>3419.45</v>
          </cell>
          <cell r="G1314">
            <v>3590.43</v>
          </cell>
          <cell r="H1314">
            <v>29607.69</v>
          </cell>
          <cell r="I1314">
            <v>2496437600</v>
          </cell>
        </row>
        <row r="1315">
          <cell r="C1315">
            <v>39968</v>
          </cell>
          <cell r="D1315">
            <v>3574.09</v>
          </cell>
          <cell r="E1315">
            <v>3681.48</v>
          </cell>
          <cell r="F1315">
            <v>3559.43</v>
          </cell>
          <cell r="G1315">
            <v>3644.78</v>
          </cell>
          <cell r="H1315">
            <v>33580.660000000003</v>
          </cell>
          <cell r="I1315">
            <v>2571894200</v>
          </cell>
        </row>
        <row r="1316">
          <cell r="C1316">
            <v>39969</v>
          </cell>
          <cell r="D1316">
            <v>3661.12</v>
          </cell>
          <cell r="E1316">
            <v>3676.9</v>
          </cell>
          <cell r="F1316">
            <v>3614.59</v>
          </cell>
          <cell r="G1316">
            <v>3616.33</v>
          </cell>
          <cell r="H1316">
            <v>18227.060000000001</v>
          </cell>
          <cell r="I1316">
            <v>1492682200</v>
          </cell>
        </row>
        <row r="1317">
          <cell r="C1317">
            <v>39972</v>
          </cell>
          <cell r="D1317">
            <v>3620.74</v>
          </cell>
          <cell r="E1317">
            <v>3763.76</v>
          </cell>
          <cell r="F1317">
            <v>3599.45</v>
          </cell>
          <cell r="G1317">
            <v>3697.19</v>
          </cell>
          <cell r="H1317">
            <v>24831.01</v>
          </cell>
          <cell r="I1317">
            <v>2458695200</v>
          </cell>
        </row>
        <row r="1318">
          <cell r="C1318">
            <v>39973</v>
          </cell>
          <cell r="D1318">
            <v>3697.94</v>
          </cell>
          <cell r="E1318">
            <v>3727.74</v>
          </cell>
          <cell r="F1318">
            <v>3617.68</v>
          </cell>
          <cell r="G1318">
            <v>3714.18</v>
          </cell>
          <cell r="H1318">
            <v>24404.26</v>
          </cell>
          <cell r="I1318">
            <v>2253040000</v>
          </cell>
        </row>
        <row r="1319">
          <cell r="C1319">
            <v>39974</v>
          </cell>
          <cell r="D1319">
            <v>3713.67</v>
          </cell>
          <cell r="E1319">
            <v>3761.09</v>
          </cell>
          <cell r="F1319">
            <v>3701.15</v>
          </cell>
          <cell r="G1319">
            <v>3719.4</v>
          </cell>
          <cell r="H1319">
            <v>22862.41</v>
          </cell>
          <cell r="I1319">
            <v>1820940400</v>
          </cell>
        </row>
        <row r="1320">
          <cell r="C1320">
            <v>39975</v>
          </cell>
          <cell r="D1320">
            <v>3707.23</v>
          </cell>
          <cell r="E1320">
            <v>3765.58</v>
          </cell>
          <cell r="F1320">
            <v>3700.6</v>
          </cell>
          <cell r="G1320">
            <v>3721.67</v>
          </cell>
          <cell r="H1320">
            <v>19267.47</v>
          </cell>
          <cell r="I1320">
            <v>1575062400</v>
          </cell>
        </row>
        <row r="1321">
          <cell r="C1321">
            <v>39976</v>
          </cell>
          <cell r="D1321">
            <v>3710.49</v>
          </cell>
          <cell r="E1321">
            <v>3752.92</v>
          </cell>
          <cell r="F1321">
            <v>3622.8</v>
          </cell>
          <cell r="G1321">
            <v>3660.6</v>
          </cell>
          <cell r="H1321">
            <v>17831.5</v>
          </cell>
          <cell r="I1321">
            <v>1546860700</v>
          </cell>
        </row>
        <row r="1322">
          <cell r="C1322">
            <v>39979</v>
          </cell>
          <cell r="D1322">
            <v>3690.93</v>
          </cell>
          <cell r="E1322">
            <v>3824.31</v>
          </cell>
          <cell r="F1322">
            <v>3659.55</v>
          </cell>
          <cell r="G1322">
            <v>3819.54</v>
          </cell>
          <cell r="H1322">
            <v>26917.85</v>
          </cell>
          <cell r="I1322">
            <v>2240404400</v>
          </cell>
        </row>
        <row r="1323">
          <cell r="C1323">
            <v>39980</v>
          </cell>
          <cell r="D1323">
            <v>3773.31</v>
          </cell>
          <cell r="E1323">
            <v>3845.76</v>
          </cell>
          <cell r="F1323">
            <v>3753.69</v>
          </cell>
          <cell r="G1323">
            <v>3791.14</v>
          </cell>
          <cell r="H1323">
            <v>24498.61</v>
          </cell>
          <cell r="I1323">
            <v>1787524800</v>
          </cell>
        </row>
        <row r="1324">
          <cell r="C1324">
            <v>39981</v>
          </cell>
          <cell r="D1324">
            <v>3781.96</v>
          </cell>
          <cell r="E1324">
            <v>3846.29</v>
          </cell>
          <cell r="F1324">
            <v>3707.39</v>
          </cell>
          <cell r="G1324">
            <v>3834.83</v>
          </cell>
          <cell r="H1324">
            <v>18460.53</v>
          </cell>
          <cell r="I1324">
            <v>1368664000</v>
          </cell>
        </row>
        <row r="1325">
          <cell r="C1325">
            <v>39982</v>
          </cell>
          <cell r="D1325">
            <v>3837.76</v>
          </cell>
          <cell r="E1325">
            <v>3962.71</v>
          </cell>
          <cell r="F1325">
            <v>3832.45</v>
          </cell>
          <cell r="G1325">
            <v>3924.69</v>
          </cell>
          <cell r="H1325">
            <v>26270.62</v>
          </cell>
          <cell r="I1325">
            <v>2036239600</v>
          </cell>
        </row>
        <row r="1326">
          <cell r="C1326">
            <v>39983</v>
          </cell>
          <cell r="D1326">
            <v>3929.56</v>
          </cell>
          <cell r="E1326">
            <v>3994.55</v>
          </cell>
          <cell r="F1326">
            <v>3918.8</v>
          </cell>
          <cell r="G1326">
            <v>3972.24</v>
          </cell>
          <cell r="H1326">
            <v>24370.81</v>
          </cell>
          <cell r="I1326">
            <v>1975332400</v>
          </cell>
        </row>
        <row r="1327">
          <cell r="C1327">
            <v>39986</v>
          </cell>
          <cell r="D1327">
            <v>4024.17</v>
          </cell>
          <cell r="E1327">
            <v>4083.47</v>
          </cell>
          <cell r="F1327">
            <v>4002.39</v>
          </cell>
          <cell r="G1327">
            <v>4014.79</v>
          </cell>
          <cell r="H1327">
            <v>25386.78</v>
          </cell>
          <cell r="I1327">
            <v>1899769600</v>
          </cell>
        </row>
        <row r="1328">
          <cell r="C1328">
            <v>39987</v>
          </cell>
          <cell r="D1328">
            <v>3953.18</v>
          </cell>
          <cell r="E1328">
            <v>4148.54</v>
          </cell>
          <cell r="F1328">
            <v>3946.5</v>
          </cell>
          <cell r="G1328">
            <v>4055.17</v>
          </cell>
          <cell r="H1328">
            <v>32416.5</v>
          </cell>
          <cell r="I1328">
            <v>2797946800</v>
          </cell>
        </row>
        <row r="1329">
          <cell r="C1329">
            <v>39988</v>
          </cell>
          <cell r="D1329">
            <v>4034.09</v>
          </cell>
          <cell r="E1329">
            <v>4046.27</v>
          </cell>
          <cell r="F1329">
            <v>3950.92</v>
          </cell>
          <cell r="G1329">
            <v>4011.47</v>
          </cell>
          <cell r="H1329">
            <v>23323.73</v>
          </cell>
          <cell r="I1329">
            <v>1810665200</v>
          </cell>
        </row>
        <row r="1330">
          <cell r="C1330">
            <v>39989</v>
          </cell>
          <cell r="D1330">
            <v>4006.72</v>
          </cell>
          <cell r="E1330">
            <v>4069.33</v>
          </cell>
          <cell r="F1330">
            <v>4002.33</v>
          </cell>
          <cell r="G1330">
            <v>4027.01</v>
          </cell>
          <cell r="H1330">
            <v>19632.740000000002</v>
          </cell>
          <cell r="I1330">
            <v>1371000900</v>
          </cell>
        </row>
        <row r="1331">
          <cell r="C1331">
            <v>39990</v>
          </cell>
          <cell r="D1331">
            <v>4033.98</v>
          </cell>
          <cell r="E1331">
            <v>4075.85</v>
          </cell>
          <cell r="F1331">
            <v>4022.29</v>
          </cell>
          <cell r="G1331">
            <v>4063.86</v>
          </cell>
          <cell r="H1331">
            <v>17617.86</v>
          </cell>
          <cell r="I1331">
            <v>1291188700</v>
          </cell>
        </row>
        <row r="1332">
          <cell r="C1332">
            <v>39993</v>
          </cell>
          <cell r="D1332">
            <v>4070.85</v>
          </cell>
          <cell r="E1332">
            <v>4145.4799999999996</v>
          </cell>
          <cell r="F1332">
            <v>4066.34</v>
          </cell>
          <cell r="G1332">
            <v>4129.54</v>
          </cell>
          <cell r="H1332">
            <v>15352.57</v>
          </cell>
          <cell r="I1332">
            <v>1140388300</v>
          </cell>
        </row>
        <row r="1333">
          <cell r="C1333">
            <v>39994</v>
          </cell>
          <cell r="D1333">
            <v>4144.6499999999996</v>
          </cell>
          <cell r="E1333">
            <v>4154.67</v>
          </cell>
          <cell r="F1333">
            <v>4097.57</v>
          </cell>
          <cell r="G1333">
            <v>4105.5</v>
          </cell>
          <cell r="H1333">
            <v>21879.42</v>
          </cell>
          <cell r="I1333">
            <v>1397171300</v>
          </cell>
        </row>
        <row r="1334">
          <cell r="C1334">
            <v>39995</v>
          </cell>
          <cell r="D1334">
            <v>4090.58</v>
          </cell>
          <cell r="E1334">
            <v>4265.16</v>
          </cell>
          <cell r="F1334">
            <v>4086.65</v>
          </cell>
          <cell r="G1334">
            <v>4256.72</v>
          </cell>
          <cell r="H1334">
            <v>26821.16</v>
          </cell>
          <cell r="I1334">
            <v>1983768400</v>
          </cell>
        </row>
        <row r="1335">
          <cell r="C1335">
            <v>39996</v>
          </cell>
          <cell r="D1335">
            <v>4268.43</v>
          </cell>
          <cell r="E1335">
            <v>4366.2299999999996</v>
          </cell>
          <cell r="F1335">
            <v>4267.6499999999996</v>
          </cell>
          <cell r="G1335">
            <v>4323.79</v>
          </cell>
          <cell r="H1335">
            <v>27957.65</v>
          </cell>
          <cell r="I1335">
            <v>1943111200</v>
          </cell>
        </row>
        <row r="1336">
          <cell r="C1336">
            <v>39997</v>
          </cell>
          <cell r="D1336">
            <v>4288.5</v>
          </cell>
          <cell r="E1336">
            <v>4375.3500000000004</v>
          </cell>
          <cell r="F1336">
            <v>4279.22</v>
          </cell>
          <cell r="G1336">
            <v>4373.8</v>
          </cell>
          <cell r="H1336">
            <v>24916.880000000001</v>
          </cell>
          <cell r="I1336">
            <v>1675169600</v>
          </cell>
        </row>
        <row r="1337">
          <cell r="C1337">
            <v>40000</v>
          </cell>
          <cell r="D1337">
            <v>4377.67</v>
          </cell>
          <cell r="E1337">
            <v>4479.74</v>
          </cell>
          <cell r="F1337">
            <v>4377.67</v>
          </cell>
          <cell r="G1337">
            <v>4446.3100000000004</v>
          </cell>
          <cell r="H1337">
            <v>34290.39</v>
          </cell>
          <cell r="I1337">
            <v>2225813800</v>
          </cell>
        </row>
        <row r="1338">
          <cell r="C1338">
            <v>40001</v>
          </cell>
          <cell r="D1338">
            <v>4443.34</v>
          </cell>
          <cell r="E1338">
            <v>4454.9399999999996</v>
          </cell>
          <cell r="F1338">
            <v>4345.07</v>
          </cell>
          <cell r="G1338">
            <v>4359.12</v>
          </cell>
          <cell r="H1338">
            <v>27947.38</v>
          </cell>
          <cell r="I1338">
            <v>1898090600</v>
          </cell>
        </row>
        <row r="1339">
          <cell r="C1339">
            <v>40002</v>
          </cell>
          <cell r="D1339">
            <v>4305.03</v>
          </cell>
          <cell r="E1339">
            <v>4348.97</v>
          </cell>
          <cell r="F1339">
            <v>4178.5600000000004</v>
          </cell>
          <cell r="G1339">
            <v>4311.03</v>
          </cell>
          <cell r="H1339">
            <v>33989.360000000001</v>
          </cell>
          <cell r="I1339">
            <v>2544741400</v>
          </cell>
        </row>
        <row r="1340">
          <cell r="C1340">
            <v>40003</v>
          </cell>
          <cell r="D1340">
            <v>4294.05</v>
          </cell>
          <cell r="E1340">
            <v>4365.2299999999996</v>
          </cell>
          <cell r="F1340">
            <v>4262.57</v>
          </cell>
          <cell r="G1340">
            <v>4363.9799999999996</v>
          </cell>
          <cell r="H1340">
            <v>26108.44</v>
          </cell>
          <cell r="I1340">
            <v>1669430900</v>
          </cell>
        </row>
        <row r="1341">
          <cell r="C1341">
            <v>40004</v>
          </cell>
          <cell r="D1341">
            <v>4364.09</v>
          </cell>
          <cell r="E1341">
            <v>4374.54</v>
          </cell>
          <cell r="F1341">
            <v>4294.43</v>
          </cell>
          <cell r="G1341">
            <v>4331.8</v>
          </cell>
          <cell r="H1341">
            <v>20745.330000000002</v>
          </cell>
          <cell r="I1341">
            <v>1359973900</v>
          </cell>
        </row>
        <row r="1342">
          <cell r="C1342">
            <v>40007</v>
          </cell>
          <cell r="D1342">
            <v>4294.6099999999997</v>
          </cell>
          <cell r="E1342">
            <v>4305.68</v>
          </cell>
          <cell r="F1342">
            <v>4218.34</v>
          </cell>
          <cell r="G1342">
            <v>4220.8599999999997</v>
          </cell>
          <cell r="H1342">
            <v>22339.119999999999</v>
          </cell>
          <cell r="I1342">
            <v>1611746700</v>
          </cell>
        </row>
        <row r="1343">
          <cell r="C1343">
            <v>40008</v>
          </cell>
          <cell r="D1343">
            <v>4244.74</v>
          </cell>
          <cell r="E1343">
            <v>4390.5600000000004</v>
          </cell>
          <cell r="F1343">
            <v>4244.74</v>
          </cell>
          <cell r="G1343">
            <v>4389.9399999999996</v>
          </cell>
          <cell r="H1343">
            <v>27182.19</v>
          </cell>
          <cell r="I1343">
            <v>1741757600</v>
          </cell>
        </row>
        <row r="1344">
          <cell r="C1344">
            <v>40009</v>
          </cell>
          <cell r="D1344">
            <v>4405.96</v>
          </cell>
          <cell r="E1344">
            <v>4451.3599999999997</v>
          </cell>
          <cell r="F1344">
            <v>4384.2700000000004</v>
          </cell>
          <cell r="G1344">
            <v>4411.84</v>
          </cell>
          <cell r="H1344">
            <v>24074.05</v>
          </cell>
          <cell r="I1344">
            <v>1687551600</v>
          </cell>
        </row>
        <row r="1345">
          <cell r="C1345">
            <v>40010</v>
          </cell>
          <cell r="D1345">
            <v>4451.3599999999997</v>
          </cell>
          <cell r="E1345">
            <v>4557.76</v>
          </cell>
          <cell r="F1345">
            <v>4399.1099999999997</v>
          </cell>
          <cell r="G1345">
            <v>4500.88</v>
          </cell>
          <cell r="H1345">
            <v>31890.19</v>
          </cell>
          <cell r="I1345">
            <v>2431455400</v>
          </cell>
        </row>
        <row r="1346">
          <cell r="C1346">
            <v>40011</v>
          </cell>
          <cell r="D1346">
            <v>4502.47</v>
          </cell>
          <cell r="E1346">
            <v>4532.5600000000004</v>
          </cell>
          <cell r="F1346">
            <v>4445.8</v>
          </cell>
          <cell r="G1346">
            <v>4480.32</v>
          </cell>
          <cell r="H1346">
            <v>23598.52</v>
          </cell>
          <cell r="I1346">
            <v>1788978800</v>
          </cell>
        </row>
        <row r="1347">
          <cell r="C1347">
            <v>40014</v>
          </cell>
          <cell r="D1347">
            <v>4495.07</v>
          </cell>
          <cell r="E1347">
            <v>4542.99</v>
          </cell>
          <cell r="F1347">
            <v>4435.3999999999996</v>
          </cell>
          <cell r="G1347">
            <v>4525.5600000000004</v>
          </cell>
          <cell r="H1347">
            <v>25883.439999999999</v>
          </cell>
          <cell r="I1347">
            <v>1937922000</v>
          </cell>
        </row>
        <row r="1348">
          <cell r="C1348">
            <v>40015</v>
          </cell>
          <cell r="D1348">
            <v>4548.91</v>
          </cell>
          <cell r="E1348">
            <v>4627.49</v>
          </cell>
          <cell r="F1348">
            <v>4496.4399999999996</v>
          </cell>
          <cell r="G1348">
            <v>4502.6899999999996</v>
          </cell>
          <cell r="H1348">
            <v>32351.13</v>
          </cell>
          <cell r="I1348">
            <v>2147304800</v>
          </cell>
        </row>
        <row r="1349">
          <cell r="C1349">
            <v>40016</v>
          </cell>
          <cell r="D1349">
            <v>4506.34</v>
          </cell>
          <cell r="E1349">
            <v>4588.91</v>
          </cell>
          <cell r="F1349">
            <v>4502.63</v>
          </cell>
          <cell r="G1349">
            <v>4582.88</v>
          </cell>
          <cell r="H1349">
            <v>31166.38</v>
          </cell>
          <cell r="I1349">
            <v>2062920000</v>
          </cell>
        </row>
        <row r="1350">
          <cell r="C1350">
            <v>40017</v>
          </cell>
          <cell r="D1350">
            <v>4588.7700000000004</v>
          </cell>
          <cell r="E1350">
            <v>4685.74</v>
          </cell>
          <cell r="F1350">
            <v>4545.5600000000004</v>
          </cell>
          <cell r="G1350">
            <v>4653.28</v>
          </cell>
          <cell r="H1350">
            <v>28528.01</v>
          </cell>
          <cell r="I1350">
            <v>2225186000</v>
          </cell>
        </row>
        <row r="1351">
          <cell r="C1351">
            <v>40018</v>
          </cell>
          <cell r="D1351">
            <v>4681.47</v>
          </cell>
          <cell r="E1351">
            <v>4718.3500000000004</v>
          </cell>
          <cell r="F1351">
            <v>4582.95</v>
          </cell>
          <cell r="G1351">
            <v>4668.5200000000004</v>
          </cell>
          <cell r="H1351">
            <v>26596</v>
          </cell>
          <cell r="I1351">
            <v>1953806400</v>
          </cell>
        </row>
        <row r="1352">
          <cell r="C1352">
            <v>40021</v>
          </cell>
          <cell r="D1352">
            <v>4692.93</v>
          </cell>
          <cell r="E1352">
            <v>4772.4799999999996</v>
          </cell>
          <cell r="F1352">
            <v>4692.93</v>
          </cell>
          <cell r="G1352">
            <v>4766.8500000000004</v>
          </cell>
          <cell r="H1352">
            <v>28580.880000000001</v>
          </cell>
          <cell r="I1352">
            <v>2024342600</v>
          </cell>
        </row>
        <row r="1353">
          <cell r="C1353">
            <v>40022</v>
          </cell>
          <cell r="D1353">
            <v>4769.55</v>
          </cell>
          <cell r="E1353">
            <v>4770.59</v>
          </cell>
          <cell r="F1353">
            <v>4685.1400000000003</v>
          </cell>
          <cell r="G1353">
            <v>4735.99</v>
          </cell>
          <cell r="H1353">
            <v>25228.400000000001</v>
          </cell>
          <cell r="I1353">
            <v>1739456800</v>
          </cell>
        </row>
        <row r="1354">
          <cell r="C1354">
            <v>40023</v>
          </cell>
          <cell r="D1354">
            <v>4720.6499999999996</v>
          </cell>
          <cell r="E1354">
            <v>4835.8999999999996</v>
          </cell>
          <cell r="F1354">
            <v>4391.03</v>
          </cell>
          <cell r="G1354">
            <v>4555.91</v>
          </cell>
          <cell r="H1354">
            <v>41604.53</v>
          </cell>
          <cell r="I1354">
            <v>3046338600</v>
          </cell>
        </row>
        <row r="1355">
          <cell r="C1355">
            <v>40024</v>
          </cell>
          <cell r="D1355">
            <v>4628.3900000000003</v>
          </cell>
          <cell r="E1355">
            <v>4785.8900000000003</v>
          </cell>
          <cell r="F1355">
            <v>4584.42</v>
          </cell>
          <cell r="G1355">
            <v>4733.3100000000004</v>
          </cell>
          <cell r="H1355">
            <v>37793.26</v>
          </cell>
          <cell r="I1355">
            <v>2874563000</v>
          </cell>
        </row>
        <row r="1356">
          <cell r="C1356">
            <v>40025</v>
          </cell>
          <cell r="D1356">
            <v>4781.82</v>
          </cell>
          <cell r="E1356">
            <v>4811.0200000000004</v>
          </cell>
          <cell r="F1356">
            <v>4708.29</v>
          </cell>
          <cell r="G1356">
            <v>4809.5200000000004</v>
          </cell>
          <cell r="H1356">
            <v>30259.95</v>
          </cell>
          <cell r="I1356">
            <v>2279777200</v>
          </cell>
        </row>
        <row r="1357">
          <cell r="C1357">
            <v>40028</v>
          </cell>
          <cell r="D1357">
            <v>4833.03</v>
          </cell>
          <cell r="E1357">
            <v>4834.1899999999996</v>
          </cell>
          <cell r="F1357">
            <v>4750.13</v>
          </cell>
          <cell r="G1357">
            <v>4807.7</v>
          </cell>
          <cell r="H1357">
            <v>25857.97</v>
          </cell>
          <cell r="I1357">
            <v>1752184400</v>
          </cell>
        </row>
        <row r="1358">
          <cell r="C1358">
            <v>40029</v>
          </cell>
          <cell r="D1358">
            <v>4826.28</v>
          </cell>
          <cell r="E1358">
            <v>4826.28</v>
          </cell>
          <cell r="F1358">
            <v>4632.1899999999996</v>
          </cell>
          <cell r="G1358">
            <v>4692.7299999999996</v>
          </cell>
          <cell r="H1358">
            <v>28211.3</v>
          </cell>
          <cell r="I1358">
            <v>2048067800</v>
          </cell>
        </row>
        <row r="1359">
          <cell r="C1359">
            <v>40030</v>
          </cell>
          <cell r="D1359">
            <v>4682.42</v>
          </cell>
          <cell r="E1359">
            <v>4682.42</v>
          </cell>
          <cell r="F1359">
            <v>4546.7</v>
          </cell>
          <cell r="G1359">
            <v>4571.82</v>
          </cell>
          <cell r="H1359">
            <v>29653.21</v>
          </cell>
          <cell r="I1359">
            <v>2007357200</v>
          </cell>
        </row>
        <row r="1360">
          <cell r="C1360">
            <v>40031</v>
          </cell>
          <cell r="D1360">
            <v>4541.83</v>
          </cell>
          <cell r="E1360">
            <v>4584.43</v>
          </cell>
          <cell r="F1360">
            <v>4388.8900000000003</v>
          </cell>
          <cell r="G1360">
            <v>4481.8599999999997</v>
          </cell>
          <cell r="H1360">
            <v>28322.44</v>
          </cell>
          <cell r="I1360">
            <v>1831382000</v>
          </cell>
        </row>
        <row r="1361">
          <cell r="C1361">
            <v>40032</v>
          </cell>
          <cell r="D1361">
            <v>4478.6899999999996</v>
          </cell>
          <cell r="E1361">
            <v>4531.29</v>
          </cell>
          <cell r="F1361">
            <v>4407.79</v>
          </cell>
          <cell r="G1361">
            <v>4425</v>
          </cell>
          <cell r="H1361">
            <v>20716.41</v>
          </cell>
          <cell r="I1361">
            <v>1412043400</v>
          </cell>
        </row>
        <row r="1362">
          <cell r="C1362">
            <v>40035</v>
          </cell>
          <cell r="D1362">
            <v>4464.5200000000004</v>
          </cell>
          <cell r="E1362">
            <v>4485.37</v>
          </cell>
          <cell r="F1362">
            <v>4305.7299999999996</v>
          </cell>
          <cell r="G1362">
            <v>4358.51</v>
          </cell>
          <cell r="H1362">
            <v>20820.98</v>
          </cell>
          <cell r="I1362">
            <v>1415738800</v>
          </cell>
        </row>
        <row r="1363">
          <cell r="C1363">
            <v>40036</v>
          </cell>
          <cell r="D1363">
            <v>4378.3500000000004</v>
          </cell>
          <cell r="E1363">
            <v>4389.45</v>
          </cell>
          <cell r="F1363">
            <v>4314.18</v>
          </cell>
          <cell r="G1363">
            <v>4364.58</v>
          </cell>
          <cell r="H1363">
            <v>14831.45</v>
          </cell>
          <cell r="I1363">
            <v>982758400</v>
          </cell>
        </row>
        <row r="1364">
          <cell r="C1364">
            <v>40037</v>
          </cell>
          <cell r="D1364">
            <v>4356.82</v>
          </cell>
          <cell r="E1364">
            <v>4375.07</v>
          </cell>
          <cell r="F1364">
            <v>4178.3100000000004</v>
          </cell>
          <cell r="G1364">
            <v>4182.07</v>
          </cell>
          <cell r="H1364">
            <v>23371.61</v>
          </cell>
          <cell r="I1364">
            <v>1611238400</v>
          </cell>
        </row>
        <row r="1365">
          <cell r="C1365">
            <v>40038</v>
          </cell>
          <cell r="D1365">
            <v>4181.6400000000003</v>
          </cell>
          <cell r="E1365">
            <v>4278.05</v>
          </cell>
          <cell r="F1365">
            <v>4109.9799999999996</v>
          </cell>
          <cell r="G1365">
            <v>4258.3500000000004</v>
          </cell>
          <cell r="H1365">
            <v>23746.59</v>
          </cell>
          <cell r="I1365">
            <v>1770556800</v>
          </cell>
        </row>
        <row r="1366">
          <cell r="C1366">
            <v>40039</v>
          </cell>
          <cell r="D1366">
            <v>4234.41</v>
          </cell>
          <cell r="E1366">
            <v>4264.7299999999996</v>
          </cell>
          <cell r="F1366">
            <v>4118.41</v>
          </cell>
          <cell r="G1366">
            <v>4164.74</v>
          </cell>
          <cell r="H1366">
            <v>22455.15</v>
          </cell>
          <cell r="I1366">
            <v>1538246900</v>
          </cell>
        </row>
        <row r="1367">
          <cell r="C1367">
            <v>40042</v>
          </cell>
          <cell r="D1367">
            <v>4093.75</v>
          </cell>
          <cell r="E1367">
            <v>4179.7299999999996</v>
          </cell>
          <cell r="F1367">
            <v>3974.19</v>
          </cell>
          <cell r="G1367">
            <v>3979.02</v>
          </cell>
          <cell r="H1367">
            <v>24896.400000000001</v>
          </cell>
          <cell r="I1367">
            <v>1716624400</v>
          </cell>
        </row>
        <row r="1368">
          <cell r="C1368">
            <v>40043</v>
          </cell>
          <cell r="D1368">
            <v>3948.5</v>
          </cell>
          <cell r="E1368">
            <v>3992.42</v>
          </cell>
          <cell r="F1368">
            <v>3848.59</v>
          </cell>
          <cell r="G1368">
            <v>3961.59</v>
          </cell>
          <cell r="H1368">
            <v>20568.25</v>
          </cell>
          <cell r="I1368">
            <v>1365575400</v>
          </cell>
        </row>
        <row r="1369">
          <cell r="C1369">
            <v>40044</v>
          </cell>
          <cell r="D1369">
            <v>3971.13</v>
          </cell>
          <cell r="E1369">
            <v>4001.64</v>
          </cell>
          <cell r="F1369">
            <v>3746.55</v>
          </cell>
          <cell r="G1369">
            <v>3787.38</v>
          </cell>
          <cell r="H1369">
            <v>19286.64</v>
          </cell>
          <cell r="I1369">
            <v>1403788100</v>
          </cell>
        </row>
        <row r="1370">
          <cell r="C1370">
            <v>40045</v>
          </cell>
          <cell r="D1370">
            <v>3800.34</v>
          </cell>
          <cell r="E1370">
            <v>3962.14</v>
          </cell>
          <cell r="F1370">
            <v>3795.87</v>
          </cell>
          <cell r="G1370">
            <v>3959.78</v>
          </cell>
          <cell r="H1370">
            <v>20061.830000000002</v>
          </cell>
          <cell r="I1370">
            <v>1378233800</v>
          </cell>
        </row>
        <row r="1371">
          <cell r="C1371">
            <v>40046</v>
          </cell>
          <cell r="D1371">
            <v>3949.32</v>
          </cell>
          <cell r="E1371">
            <v>4073.38</v>
          </cell>
          <cell r="F1371">
            <v>3921.14</v>
          </cell>
          <cell r="G1371">
            <v>4008.18</v>
          </cell>
          <cell r="H1371">
            <v>21127.119999999999</v>
          </cell>
          <cell r="I1371">
            <v>1565064200</v>
          </cell>
        </row>
        <row r="1372">
          <cell r="C1372">
            <v>40049</v>
          </cell>
          <cell r="D1372">
            <v>4034.2</v>
          </cell>
          <cell r="E1372">
            <v>4040.55</v>
          </cell>
          <cell r="F1372">
            <v>3937.5</v>
          </cell>
          <cell r="G1372">
            <v>3976.56</v>
          </cell>
          <cell r="H1372">
            <v>18841.669999999998</v>
          </cell>
          <cell r="I1372">
            <v>1342368500</v>
          </cell>
        </row>
        <row r="1373">
          <cell r="C1373">
            <v>40050</v>
          </cell>
          <cell r="D1373">
            <v>3956.73</v>
          </cell>
          <cell r="E1373">
            <v>3956.73</v>
          </cell>
          <cell r="F1373">
            <v>3653.26</v>
          </cell>
          <cell r="G1373">
            <v>3755.57</v>
          </cell>
          <cell r="H1373">
            <v>27041.11</v>
          </cell>
          <cell r="I1373">
            <v>1932714400</v>
          </cell>
        </row>
        <row r="1374">
          <cell r="C1374">
            <v>40051</v>
          </cell>
          <cell r="D1374">
            <v>3724.04</v>
          </cell>
          <cell r="E1374">
            <v>3830.24</v>
          </cell>
          <cell r="F1374">
            <v>3692.03</v>
          </cell>
          <cell r="G1374">
            <v>3787.4</v>
          </cell>
          <cell r="H1374">
            <v>19273.87</v>
          </cell>
          <cell r="I1374">
            <v>1348213900</v>
          </cell>
        </row>
        <row r="1375">
          <cell r="C1375">
            <v>40052</v>
          </cell>
          <cell r="D1375">
            <v>3766.13</v>
          </cell>
          <cell r="E1375">
            <v>3834.23</v>
          </cell>
          <cell r="F1375">
            <v>3718.76</v>
          </cell>
          <cell r="G1375">
            <v>3753.7</v>
          </cell>
          <cell r="H1375">
            <v>17901.73</v>
          </cell>
          <cell r="I1375">
            <v>1280618900</v>
          </cell>
        </row>
        <row r="1376">
          <cell r="C1376">
            <v>40053</v>
          </cell>
          <cell r="D1376">
            <v>3750.74</v>
          </cell>
          <cell r="E1376">
            <v>3776.91</v>
          </cell>
          <cell r="F1376">
            <v>3567.11</v>
          </cell>
          <cell r="G1376">
            <v>3596.61</v>
          </cell>
          <cell r="H1376">
            <v>22484.79</v>
          </cell>
          <cell r="I1376">
            <v>1589823700</v>
          </cell>
        </row>
        <row r="1377">
          <cell r="C1377">
            <v>40056</v>
          </cell>
          <cell r="D1377">
            <v>3548.45</v>
          </cell>
          <cell r="E1377">
            <v>3548.45</v>
          </cell>
          <cell r="F1377">
            <v>3366.66</v>
          </cell>
          <cell r="G1377">
            <v>3373.02</v>
          </cell>
          <cell r="H1377">
            <v>20077.830000000002</v>
          </cell>
          <cell r="I1377">
            <v>1580983700</v>
          </cell>
        </row>
        <row r="1378">
          <cell r="C1378">
            <v>40057</v>
          </cell>
          <cell r="D1378">
            <v>3357.84</v>
          </cell>
          <cell r="E1378">
            <v>3519.52</v>
          </cell>
          <cell r="F1378">
            <v>3357.84</v>
          </cell>
          <cell r="G1378">
            <v>3455.25</v>
          </cell>
          <cell r="H1378">
            <v>19081.580000000002</v>
          </cell>
          <cell r="I1378">
            <v>1469444500</v>
          </cell>
        </row>
        <row r="1379">
          <cell r="C1379">
            <v>40058</v>
          </cell>
          <cell r="D1379">
            <v>3420.39</v>
          </cell>
          <cell r="E1379">
            <v>3571.32</v>
          </cell>
          <cell r="F1379">
            <v>3407.62</v>
          </cell>
          <cell r="G1379">
            <v>3567.61</v>
          </cell>
          <cell r="H1379">
            <v>17967.95</v>
          </cell>
          <cell r="I1379">
            <v>1373017600</v>
          </cell>
        </row>
        <row r="1380">
          <cell r="C1380">
            <v>40059</v>
          </cell>
          <cell r="D1380">
            <v>3572.84</v>
          </cell>
          <cell r="E1380">
            <v>3754.57</v>
          </cell>
          <cell r="F1380">
            <v>3552.71</v>
          </cell>
          <cell r="G1380">
            <v>3742.72</v>
          </cell>
          <cell r="H1380">
            <v>25266.26</v>
          </cell>
          <cell r="I1380">
            <v>1900738000</v>
          </cell>
        </row>
        <row r="1381">
          <cell r="C1381">
            <v>40060</v>
          </cell>
          <cell r="D1381">
            <v>3744.14</v>
          </cell>
          <cell r="E1381">
            <v>3807.13</v>
          </cell>
          <cell r="F1381">
            <v>3723.98</v>
          </cell>
          <cell r="G1381">
            <v>3754.37</v>
          </cell>
          <cell r="H1381">
            <v>17861.7</v>
          </cell>
          <cell r="I1381">
            <v>1353308400</v>
          </cell>
        </row>
        <row r="1382">
          <cell r="C1382">
            <v>40063</v>
          </cell>
          <cell r="D1382">
            <v>3789.62</v>
          </cell>
          <cell r="E1382">
            <v>3853.29</v>
          </cell>
          <cell r="F1382">
            <v>3752.23</v>
          </cell>
          <cell r="G1382">
            <v>3782.38</v>
          </cell>
          <cell r="H1382">
            <v>19005.91</v>
          </cell>
          <cell r="I1382">
            <v>1351587400</v>
          </cell>
        </row>
        <row r="1383">
          <cell r="C1383">
            <v>40064</v>
          </cell>
          <cell r="D1383">
            <v>3758.79</v>
          </cell>
          <cell r="E1383">
            <v>3845.75</v>
          </cell>
          <cell r="F1383">
            <v>3707.37</v>
          </cell>
          <cell r="G1383">
            <v>3844.43</v>
          </cell>
          <cell r="H1383">
            <v>16700.099999999999</v>
          </cell>
          <cell r="I1383">
            <v>1318720500</v>
          </cell>
        </row>
        <row r="1384">
          <cell r="C1384">
            <v>40065</v>
          </cell>
          <cell r="D1384">
            <v>3862.63</v>
          </cell>
          <cell r="E1384">
            <v>3889.87</v>
          </cell>
          <cell r="F1384">
            <v>3800.93</v>
          </cell>
          <cell r="G1384">
            <v>3840.88</v>
          </cell>
          <cell r="H1384">
            <v>17258.310000000001</v>
          </cell>
          <cell r="I1384">
            <v>1154133400</v>
          </cell>
        </row>
        <row r="1385">
          <cell r="C1385">
            <v>40066</v>
          </cell>
          <cell r="D1385">
            <v>3825.04</v>
          </cell>
          <cell r="E1385">
            <v>3852.52</v>
          </cell>
          <cell r="F1385">
            <v>3782.63</v>
          </cell>
          <cell r="G1385">
            <v>3807.91</v>
          </cell>
          <cell r="H1385">
            <v>12888.14</v>
          </cell>
          <cell r="I1385">
            <v>979099000</v>
          </cell>
        </row>
        <row r="1386">
          <cell r="C1386">
            <v>40067</v>
          </cell>
          <cell r="D1386">
            <v>3808.2</v>
          </cell>
          <cell r="E1386">
            <v>3991.44</v>
          </cell>
          <cell r="F1386">
            <v>3808.2</v>
          </cell>
          <cell r="G1386">
            <v>3976.61</v>
          </cell>
          <cell r="H1386">
            <v>22809.79</v>
          </cell>
          <cell r="I1386">
            <v>1788695600</v>
          </cell>
        </row>
        <row r="1387">
          <cell r="C1387">
            <v>40070</v>
          </cell>
          <cell r="D1387">
            <v>3984.95</v>
          </cell>
          <cell r="E1387">
            <v>4021.79</v>
          </cell>
          <cell r="F1387">
            <v>3956.08</v>
          </cell>
          <cell r="G1387">
            <v>4019.55</v>
          </cell>
          <cell r="H1387">
            <v>19295.580000000002</v>
          </cell>
          <cell r="I1387">
            <v>1345425400</v>
          </cell>
        </row>
        <row r="1388">
          <cell r="C1388">
            <v>40071</v>
          </cell>
          <cell r="D1388">
            <v>4022.18</v>
          </cell>
          <cell r="E1388">
            <v>4046.78</v>
          </cell>
          <cell r="F1388">
            <v>3962.5</v>
          </cell>
          <cell r="G1388">
            <v>4006.69</v>
          </cell>
          <cell r="H1388">
            <v>16737.93</v>
          </cell>
          <cell r="I1388">
            <v>1159485900</v>
          </cell>
        </row>
        <row r="1389">
          <cell r="C1389">
            <v>40072</v>
          </cell>
          <cell r="D1389">
            <v>3975.81</v>
          </cell>
          <cell r="E1389">
            <v>3992.99</v>
          </cell>
          <cell r="F1389">
            <v>3877.33</v>
          </cell>
          <cell r="G1389">
            <v>3908.37</v>
          </cell>
          <cell r="H1389">
            <v>17507.98</v>
          </cell>
          <cell r="I1389">
            <v>1242019900</v>
          </cell>
        </row>
        <row r="1390">
          <cell r="C1390">
            <v>40073</v>
          </cell>
          <cell r="D1390">
            <v>3943.17</v>
          </cell>
          <cell r="E1390">
            <v>3997.26</v>
          </cell>
          <cell r="F1390">
            <v>3943.17</v>
          </cell>
          <cell r="G1390">
            <v>3981.93</v>
          </cell>
          <cell r="H1390">
            <v>17000.28</v>
          </cell>
          <cell r="I1390">
            <v>1277955100</v>
          </cell>
        </row>
        <row r="1391">
          <cell r="C1391">
            <v>40074</v>
          </cell>
          <cell r="D1391">
            <v>3987.98</v>
          </cell>
          <cell r="E1391">
            <v>3992.65</v>
          </cell>
          <cell r="F1391">
            <v>3798.25</v>
          </cell>
          <cell r="G1391">
            <v>3828.39</v>
          </cell>
          <cell r="H1391">
            <v>20832.36</v>
          </cell>
          <cell r="I1391">
            <v>1534633400</v>
          </cell>
        </row>
        <row r="1392">
          <cell r="C1392">
            <v>40077</v>
          </cell>
          <cell r="D1392">
            <v>3782.66</v>
          </cell>
          <cell r="E1392">
            <v>3811</v>
          </cell>
          <cell r="F1392">
            <v>3688.75</v>
          </cell>
          <cell r="G1392">
            <v>3803.47</v>
          </cell>
          <cell r="H1392">
            <v>15619.71</v>
          </cell>
          <cell r="I1392">
            <v>1146203400</v>
          </cell>
        </row>
        <row r="1393">
          <cell r="C1393">
            <v>40078</v>
          </cell>
          <cell r="D1393">
            <v>3780.4</v>
          </cell>
          <cell r="E1393">
            <v>3829.34</v>
          </cell>
          <cell r="F1393">
            <v>3699.55</v>
          </cell>
          <cell r="G1393">
            <v>3702.99</v>
          </cell>
          <cell r="H1393">
            <v>14206.9</v>
          </cell>
          <cell r="I1393">
            <v>1062852900</v>
          </cell>
        </row>
        <row r="1394">
          <cell r="C1394">
            <v>40079</v>
          </cell>
          <cell r="D1394">
            <v>3710.73</v>
          </cell>
          <cell r="E1394">
            <v>3754.7</v>
          </cell>
          <cell r="F1394">
            <v>3643.22</v>
          </cell>
          <cell r="G1394">
            <v>3662</v>
          </cell>
          <cell r="H1394">
            <v>13601.8</v>
          </cell>
          <cell r="I1394">
            <v>1034006100</v>
          </cell>
        </row>
        <row r="1395">
          <cell r="C1395">
            <v>40080</v>
          </cell>
          <cell r="D1395">
            <v>3649.37</v>
          </cell>
          <cell r="E1395">
            <v>3829.36</v>
          </cell>
          <cell r="F1395">
            <v>3618.75</v>
          </cell>
          <cell r="G1395">
            <v>3776.04</v>
          </cell>
          <cell r="H1395">
            <v>19913.93</v>
          </cell>
          <cell r="I1395">
            <v>1502468500</v>
          </cell>
        </row>
        <row r="1396">
          <cell r="C1396">
            <v>40081</v>
          </cell>
          <cell r="D1396">
            <v>3737.71</v>
          </cell>
          <cell r="E1396">
            <v>3785.95</v>
          </cell>
          <cell r="F1396">
            <v>3696.52</v>
          </cell>
          <cell r="G1396">
            <v>3759.63</v>
          </cell>
          <cell r="H1396">
            <v>13740.03</v>
          </cell>
          <cell r="I1396">
            <v>982781300</v>
          </cell>
        </row>
        <row r="1397">
          <cell r="C1397">
            <v>40084</v>
          </cell>
          <cell r="D1397">
            <v>3761.36</v>
          </cell>
          <cell r="E1397">
            <v>3778.18</v>
          </cell>
          <cell r="F1397">
            <v>3625.53</v>
          </cell>
          <cell r="G1397">
            <v>3642.87</v>
          </cell>
          <cell r="H1397">
            <v>10103.879999999999</v>
          </cell>
          <cell r="I1397">
            <v>772233500</v>
          </cell>
        </row>
        <row r="1398">
          <cell r="C1398">
            <v>40085</v>
          </cell>
          <cell r="D1398">
            <v>3650.59</v>
          </cell>
          <cell r="E1398">
            <v>3718.38</v>
          </cell>
          <cell r="F1398">
            <v>3624.32</v>
          </cell>
          <cell r="G1398">
            <v>3699.85</v>
          </cell>
          <cell r="H1398">
            <v>12456.36</v>
          </cell>
          <cell r="I1398">
            <v>950445800</v>
          </cell>
        </row>
        <row r="1399">
          <cell r="C1399">
            <v>40086</v>
          </cell>
          <cell r="D1399">
            <v>3725.73</v>
          </cell>
          <cell r="E1399">
            <v>3755.33</v>
          </cell>
          <cell r="F1399">
            <v>3697.4</v>
          </cell>
          <cell r="G1399">
            <v>3734.88</v>
          </cell>
          <cell r="H1399">
            <v>12432.25</v>
          </cell>
          <cell r="I1399">
            <v>992825500</v>
          </cell>
        </row>
        <row r="1400">
          <cell r="C1400">
            <v>40095</v>
          </cell>
          <cell r="D1400">
            <v>3817.8</v>
          </cell>
          <cell r="E1400">
            <v>3919.09</v>
          </cell>
          <cell r="F1400">
            <v>3805.69</v>
          </cell>
          <cell r="G1400">
            <v>3916.59</v>
          </cell>
          <cell r="H1400">
            <v>16132.39</v>
          </cell>
          <cell r="I1400">
            <v>1206510000</v>
          </cell>
        </row>
        <row r="1401">
          <cell r="C1401">
            <v>40098</v>
          </cell>
          <cell r="D1401">
            <v>3948.84</v>
          </cell>
          <cell r="E1401">
            <v>3997.66</v>
          </cell>
          <cell r="F1401">
            <v>3903.4</v>
          </cell>
          <cell r="G1401">
            <v>3904.91</v>
          </cell>
          <cell r="H1401">
            <v>16015.92</v>
          </cell>
          <cell r="I1401">
            <v>1207580100</v>
          </cell>
        </row>
        <row r="1402">
          <cell r="C1402">
            <v>40099</v>
          </cell>
          <cell r="D1402">
            <v>3891.49</v>
          </cell>
          <cell r="E1402">
            <v>3979.58</v>
          </cell>
          <cell r="F1402">
            <v>3887.5</v>
          </cell>
          <cell r="G1402">
            <v>3974.46</v>
          </cell>
          <cell r="H1402">
            <v>11735.33</v>
          </cell>
          <cell r="I1402">
            <v>824654700</v>
          </cell>
        </row>
        <row r="1403">
          <cell r="C1403">
            <v>40100</v>
          </cell>
          <cell r="D1403">
            <v>3988.21</v>
          </cell>
          <cell r="E1403">
            <v>4067.31</v>
          </cell>
          <cell r="F1403">
            <v>3978.07</v>
          </cell>
          <cell r="G1403">
            <v>4000.27</v>
          </cell>
          <cell r="H1403">
            <v>19270.79</v>
          </cell>
          <cell r="I1403">
            <v>1367131900</v>
          </cell>
        </row>
        <row r="1404">
          <cell r="C1404">
            <v>40101</v>
          </cell>
          <cell r="D1404">
            <v>4052.58</v>
          </cell>
          <cell r="E1404">
            <v>4105.45</v>
          </cell>
          <cell r="F1404">
            <v>4020.32</v>
          </cell>
          <cell r="G1404">
            <v>4030.98</v>
          </cell>
          <cell r="H1404">
            <v>14341.98</v>
          </cell>
          <cell r="I1404">
            <v>963464400</v>
          </cell>
        </row>
        <row r="1405">
          <cell r="C1405">
            <v>40102</v>
          </cell>
          <cell r="D1405">
            <v>4041.66</v>
          </cell>
          <cell r="E1405">
            <v>4063.43</v>
          </cell>
          <cell r="F1405">
            <v>3948.65</v>
          </cell>
          <cell r="G1405">
            <v>4016.7</v>
          </cell>
          <cell r="H1405">
            <v>12714.61</v>
          </cell>
          <cell r="I1405">
            <v>907358900</v>
          </cell>
        </row>
        <row r="1406">
          <cell r="C1406">
            <v>40105</v>
          </cell>
          <cell r="D1406">
            <v>4006.66</v>
          </cell>
          <cell r="E1406">
            <v>4107.71</v>
          </cell>
          <cell r="F1406">
            <v>3989.15</v>
          </cell>
          <cell r="G1406">
            <v>4100.9799999999996</v>
          </cell>
          <cell r="H1406">
            <v>16188.29</v>
          </cell>
          <cell r="I1406">
            <v>1159989000</v>
          </cell>
        </row>
        <row r="1407">
          <cell r="C1407">
            <v>40106</v>
          </cell>
          <cell r="D1407">
            <v>4143.92</v>
          </cell>
          <cell r="E1407">
            <v>4203.7299999999996</v>
          </cell>
          <cell r="F1407">
            <v>4140.78</v>
          </cell>
          <cell r="G1407">
            <v>4190.67</v>
          </cell>
          <cell r="H1407">
            <v>22262.09</v>
          </cell>
          <cell r="I1407">
            <v>1657581600</v>
          </cell>
        </row>
        <row r="1408">
          <cell r="C1408">
            <v>40107</v>
          </cell>
          <cell r="D1408">
            <v>4191.41</v>
          </cell>
          <cell r="E1408">
            <v>4267.67</v>
          </cell>
          <cell r="F1408">
            <v>4172.26</v>
          </cell>
          <cell r="G1408">
            <v>4200.07</v>
          </cell>
          <cell r="H1408">
            <v>22772.21</v>
          </cell>
          <cell r="I1408">
            <v>1668999800</v>
          </cell>
        </row>
        <row r="1409">
          <cell r="C1409">
            <v>40108</v>
          </cell>
          <cell r="D1409">
            <v>4188.0200000000004</v>
          </cell>
          <cell r="E1409">
            <v>4213.42</v>
          </cell>
          <cell r="F1409">
            <v>4156.6099999999997</v>
          </cell>
          <cell r="G1409">
            <v>4161.55</v>
          </cell>
          <cell r="H1409">
            <v>14946.72</v>
          </cell>
          <cell r="I1409">
            <v>999556300</v>
          </cell>
        </row>
        <row r="1410">
          <cell r="C1410">
            <v>40109</v>
          </cell>
          <cell r="D1410">
            <v>4174.62</v>
          </cell>
          <cell r="E1410">
            <v>4296.38</v>
          </cell>
          <cell r="F1410">
            <v>4174.62</v>
          </cell>
          <cell r="G1410">
            <v>4261.66</v>
          </cell>
          <cell r="H1410">
            <v>20360.11</v>
          </cell>
          <cell r="I1410">
            <v>1562833900</v>
          </cell>
        </row>
        <row r="1411">
          <cell r="C1411">
            <v>40112</v>
          </cell>
          <cell r="D1411">
            <v>4279.38</v>
          </cell>
          <cell r="E1411">
            <v>4309.6899999999996</v>
          </cell>
          <cell r="F1411">
            <v>4248.7700000000004</v>
          </cell>
          <cell r="G1411">
            <v>4275.63</v>
          </cell>
          <cell r="H1411">
            <v>15571.4</v>
          </cell>
          <cell r="I1411">
            <v>1080184500</v>
          </cell>
        </row>
        <row r="1412">
          <cell r="C1412">
            <v>40113</v>
          </cell>
          <cell r="D1412">
            <v>4236.71</v>
          </cell>
          <cell r="E1412">
            <v>4259.62</v>
          </cell>
          <cell r="F1412">
            <v>4163.1400000000003</v>
          </cell>
          <cell r="G1412">
            <v>4164.55</v>
          </cell>
          <cell r="H1412">
            <v>16848.810000000001</v>
          </cell>
          <cell r="I1412">
            <v>1193962800</v>
          </cell>
        </row>
        <row r="1413">
          <cell r="C1413">
            <v>40114</v>
          </cell>
          <cell r="D1413">
            <v>4151.76</v>
          </cell>
          <cell r="E1413">
            <v>4182.96</v>
          </cell>
          <cell r="F1413">
            <v>4053.32</v>
          </cell>
          <cell r="G1413">
            <v>4144.22</v>
          </cell>
          <cell r="H1413">
            <v>15634.95</v>
          </cell>
          <cell r="I1413">
            <v>1070167000</v>
          </cell>
        </row>
        <row r="1414">
          <cell r="C1414">
            <v>40115</v>
          </cell>
          <cell r="D1414">
            <v>4054.99</v>
          </cell>
          <cell r="E1414">
            <v>4097.2299999999996</v>
          </cell>
          <cell r="F1414">
            <v>4024.29</v>
          </cell>
          <cell r="G1414">
            <v>4036.1</v>
          </cell>
          <cell r="H1414">
            <v>14238.1</v>
          </cell>
          <cell r="I1414">
            <v>1010133200</v>
          </cell>
        </row>
        <row r="1415">
          <cell r="C1415">
            <v>40116</v>
          </cell>
          <cell r="D1415">
            <v>4116.24</v>
          </cell>
          <cell r="E1415">
            <v>4166.45</v>
          </cell>
          <cell r="F1415">
            <v>4074.86</v>
          </cell>
          <cell r="G1415">
            <v>4088</v>
          </cell>
          <cell r="H1415">
            <v>14190.77</v>
          </cell>
          <cell r="I1415">
            <v>1062751000</v>
          </cell>
        </row>
        <row r="1416">
          <cell r="C1416">
            <v>40119</v>
          </cell>
          <cell r="D1416">
            <v>3986.5</v>
          </cell>
          <cell r="E1416">
            <v>4284.62</v>
          </cell>
          <cell r="F1416">
            <v>3974.81</v>
          </cell>
          <cell r="G1416">
            <v>4271</v>
          </cell>
          <cell r="H1416">
            <v>23360.6</v>
          </cell>
          <cell r="I1416">
            <v>1747144800</v>
          </cell>
        </row>
        <row r="1417">
          <cell r="C1417">
            <v>40120</v>
          </cell>
          <cell r="D1417">
            <v>4278.97</v>
          </cell>
          <cell r="E1417">
            <v>4347.8599999999997</v>
          </cell>
          <cell r="F1417">
            <v>4267.7299999999996</v>
          </cell>
          <cell r="G1417">
            <v>4317.7299999999996</v>
          </cell>
          <cell r="H1417">
            <v>20113.759999999998</v>
          </cell>
          <cell r="I1417">
            <v>1352980100</v>
          </cell>
        </row>
        <row r="1418">
          <cell r="C1418">
            <v>40121</v>
          </cell>
          <cell r="D1418">
            <v>4316.62</v>
          </cell>
          <cell r="E1418">
            <v>4377.6000000000004</v>
          </cell>
          <cell r="F1418">
            <v>4275.13</v>
          </cell>
          <cell r="G1418">
            <v>4341.08</v>
          </cell>
          <cell r="H1418">
            <v>18060.189999999999</v>
          </cell>
          <cell r="I1418">
            <v>1238691800</v>
          </cell>
        </row>
        <row r="1419">
          <cell r="C1419">
            <v>40122</v>
          </cell>
          <cell r="D1419">
            <v>4341.3599999999997</v>
          </cell>
          <cell r="E1419">
            <v>4361.8599999999997</v>
          </cell>
          <cell r="F1419">
            <v>4296.21</v>
          </cell>
          <cell r="G1419">
            <v>4329.28</v>
          </cell>
          <cell r="H1419">
            <v>14175.73</v>
          </cell>
          <cell r="I1419">
            <v>1141423500</v>
          </cell>
        </row>
        <row r="1420">
          <cell r="C1420">
            <v>40123</v>
          </cell>
          <cell r="D1420">
            <v>4371.3599999999997</v>
          </cell>
          <cell r="E1420">
            <v>4392.18</v>
          </cell>
          <cell r="F1420">
            <v>4321.92</v>
          </cell>
          <cell r="G1420">
            <v>4327.88</v>
          </cell>
          <cell r="H1420">
            <v>15305.79</v>
          </cell>
          <cell r="I1420">
            <v>1111308000</v>
          </cell>
        </row>
        <row r="1421">
          <cell r="C1421">
            <v>40126</v>
          </cell>
          <cell r="D1421">
            <v>4337.3500000000004</v>
          </cell>
          <cell r="E1421">
            <v>4342.32</v>
          </cell>
          <cell r="F1421">
            <v>4263.07</v>
          </cell>
          <cell r="G1421">
            <v>4335.3599999999997</v>
          </cell>
          <cell r="H1421">
            <v>15288.6</v>
          </cell>
          <cell r="I1421">
            <v>1062490000</v>
          </cell>
        </row>
        <row r="1422">
          <cell r="C1422">
            <v>40127</v>
          </cell>
          <cell r="D1422">
            <v>4361.3500000000004</v>
          </cell>
          <cell r="E1422">
            <v>4400.9799999999996</v>
          </cell>
          <cell r="F1422">
            <v>4338.3500000000004</v>
          </cell>
          <cell r="G1422">
            <v>4339.8500000000004</v>
          </cell>
          <cell r="H1422">
            <v>16964.099999999999</v>
          </cell>
          <cell r="I1422">
            <v>1239860100</v>
          </cell>
        </row>
        <row r="1423">
          <cell r="C1423">
            <v>40128</v>
          </cell>
          <cell r="D1423">
            <v>4335.49</v>
          </cell>
          <cell r="E1423">
            <v>4344.13</v>
          </cell>
          <cell r="F1423">
            <v>4286.37</v>
          </cell>
          <cell r="G1423">
            <v>4319.6099999999997</v>
          </cell>
          <cell r="H1423">
            <v>19201.11</v>
          </cell>
          <cell r="I1423">
            <v>1230909300</v>
          </cell>
        </row>
        <row r="1424">
          <cell r="C1424">
            <v>40129</v>
          </cell>
          <cell r="D1424">
            <v>4337.07</v>
          </cell>
          <cell r="E1424">
            <v>4366.6499999999996</v>
          </cell>
          <cell r="F1424">
            <v>4287.5600000000004</v>
          </cell>
          <cell r="G1424">
            <v>4305.57</v>
          </cell>
          <cell r="H1424">
            <v>17561.86</v>
          </cell>
          <cell r="I1424">
            <v>1165225500</v>
          </cell>
        </row>
        <row r="1425">
          <cell r="C1425">
            <v>40130</v>
          </cell>
          <cell r="D1425">
            <v>4297.37</v>
          </cell>
          <cell r="E1425">
            <v>4335.33</v>
          </cell>
          <cell r="F1425">
            <v>4246.59</v>
          </cell>
          <cell r="G1425">
            <v>4333.54</v>
          </cell>
          <cell r="H1425">
            <v>17601.13</v>
          </cell>
          <cell r="I1425">
            <v>1255914400</v>
          </cell>
        </row>
        <row r="1426">
          <cell r="C1426">
            <v>40133</v>
          </cell>
          <cell r="D1426">
            <v>4360.3900000000003</v>
          </cell>
          <cell r="E1426">
            <v>4459.83</v>
          </cell>
          <cell r="F1426">
            <v>4360.3900000000003</v>
          </cell>
          <cell r="G1426">
            <v>4457.71</v>
          </cell>
          <cell r="H1426">
            <v>23810.560000000001</v>
          </cell>
          <cell r="I1426">
            <v>1759975400</v>
          </cell>
        </row>
        <row r="1427">
          <cell r="C1427">
            <v>40134</v>
          </cell>
          <cell r="D1427">
            <v>4478.45</v>
          </cell>
          <cell r="E1427">
            <v>4521.29</v>
          </cell>
          <cell r="F1427">
            <v>4465.59</v>
          </cell>
          <cell r="G1427">
            <v>4474.01</v>
          </cell>
          <cell r="H1427">
            <v>20198.95</v>
          </cell>
          <cell r="I1427">
            <v>1525602000</v>
          </cell>
        </row>
        <row r="1428">
          <cell r="C1428">
            <v>40135</v>
          </cell>
          <cell r="D1428">
            <v>4482.1499999999996</v>
          </cell>
          <cell r="E1428">
            <v>4502.54</v>
          </cell>
          <cell r="F1428">
            <v>4446.74</v>
          </cell>
          <cell r="G1428">
            <v>4461.6499999999996</v>
          </cell>
          <cell r="H1428">
            <v>14490.14</v>
          </cell>
          <cell r="I1428">
            <v>1111532800</v>
          </cell>
        </row>
        <row r="1429">
          <cell r="C1429">
            <v>40136</v>
          </cell>
          <cell r="D1429">
            <v>4470.7700000000004</v>
          </cell>
          <cell r="E1429">
            <v>4495.92</v>
          </cell>
          <cell r="F1429">
            <v>4407.0600000000004</v>
          </cell>
          <cell r="G1429">
            <v>4437.32</v>
          </cell>
          <cell r="H1429">
            <v>17526.53</v>
          </cell>
          <cell r="I1429">
            <v>1192583500</v>
          </cell>
        </row>
        <row r="1430">
          <cell r="C1430">
            <v>40137</v>
          </cell>
          <cell r="D1430">
            <v>4418.57</v>
          </cell>
          <cell r="E1430">
            <v>4447.96</v>
          </cell>
          <cell r="F1430">
            <v>4360.24</v>
          </cell>
          <cell r="G1430">
            <v>4410.17</v>
          </cell>
          <cell r="H1430">
            <v>21226.22</v>
          </cell>
          <cell r="I1430">
            <v>1355715600</v>
          </cell>
        </row>
        <row r="1431">
          <cell r="C1431">
            <v>40140</v>
          </cell>
          <cell r="D1431">
            <v>4416.42</v>
          </cell>
          <cell r="E1431">
            <v>4429.1000000000004</v>
          </cell>
          <cell r="F1431">
            <v>4380.07</v>
          </cell>
          <cell r="G1431">
            <v>4417.08</v>
          </cell>
          <cell r="H1431">
            <v>19648.599999999999</v>
          </cell>
          <cell r="I1431">
            <v>1144760400</v>
          </cell>
        </row>
        <row r="1432">
          <cell r="C1432">
            <v>40141</v>
          </cell>
          <cell r="D1432">
            <v>4439.83</v>
          </cell>
          <cell r="E1432">
            <v>4448.99</v>
          </cell>
          <cell r="F1432">
            <v>4296.8</v>
          </cell>
          <cell r="G1432">
            <v>4304.5</v>
          </cell>
          <cell r="H1432">
            <v>26840.98</v>
          </cell>
          <cell r="I1432">
            <v>1704986400</v>
          </cell>
        </row>
        <row r="1433">
          <cell r="C1433">
            <v>40142</v>
          </cell>
          <cell r="D1433">
            <v>4310.0200000000004</v>
          </cell>
          <cell r="E1433">
            <v>4361.4399999999996</v>
          </cell>
          <cell r="F1433">
            <v>4231.1899999999996</v>
          </cell>
          <cell r="G1433">
            <v>4359.54</v>
          </cell>
          <cell r="H1433">
            <v>26228.240000000002</v>
          </cell>
          <cell r="I1433">
            <v>1868117600</v>
          </cell>
        </row>
        <row r="1434">
          <cell r="C1434">
            <v>40143</v>
          </cell>
          <cell r="D1434">
            <v>4354.71</v>
          </cell>
          <cell r="E1434">
            <v>4360.6499999999996</v>
          </cell>
          <cell r="F1434">
            <v>4140.9399999999996</v>
          </cell>
          <cell r="G1434">
            <v>4156.13</v>
          </cell>
          <cell r="H1434">
            <v>29275.81</v>
          </cell>
          <cell r="I1434">
            <v>2083289600</v>
          </cell>
        </row>
        <row r="1435">
          <cell r="C1435">
            <v>40144</v>
          </cell>
          <cell r="D1435">
            <v>4119.04</v>
          </cell>
          <cell r="E1435">
            <v>4143.09</v>
          </cell>
          <cell r="F1435">
            <v>4025.75</v>
          </cell>
          <cell r="G1435">
            <v>4036.47</v>
          </cell>
          <cell r="H1435">
            <v>21597.42</v>
          </cell>
          <cell r="I1435">
            <v>1408213500</v>
          </cell>
        </row>
        <row r="1436">
          <cell r="C1436">
            <v>40147</v>
          </cell>
          <cell r="D1436">
            <v>4081.03</v>
          </cell>
          <cell r="E1436">
            <v>4163.38</v>
          </cell>
          <cell r="F1436">
            <v>4065.09</v>
          </cell>
          <cell r="G1436">
            <v>4162.16</v>
          </cell>
          <cell r="H1436">
            <v>22381.200000000001</v>
          </cell>
          <cell r="I1436">
            <v>1551003000</v>
          </cell>
        </row>
        <row r="1437">
          <cell r="C1437">
            <v>40148</v>
          </cell>
          <cell r="D1437">
            <v>4142.51</v>
          </cell>
          <cell r="E1437">
            <v>4206.7700000000004</v>
          </cell>
          <cell r="F1437">
            <v>4093.51</v>
          </cell>
          <cell r="G1437">
            <v>4191.3100000000004</v>
          </cell>
          <cell r="H1437">
            <v>25464.06</v>
          </cell>
          <cell r="I1437">
            <v>1754017200</v>
          </cell>
        </row>
        <row r="1438">
          <cell r="C1438">
            <v>40149</v>
          </cell>
          <cell r="D1438">
            <v>4214.01</v>
          </cell>
          <cell r="E1438">
            <v>4266.83</v>
          </cell>
          <cell r="F1438">
            <v>4197.08</v>
          </cell>
          <cell r="G1438">
            <v>4217.8999999999996</v>
          </cell>
          <cell r="H1438">
            <v>20637.28</v>
          </cell>
          <cell r="I1438">
            <v>1480298500</v>
          </cell>
        </row>
        <row r="1439">
          <cell r="C1439">
            <v>40150</v>
          </cell>
          <cell r="D1439">
            <v>4218.1899999999996</v>
          </cell>
          <cell r="E1439">
            <v>4218.1899999999996</v>
          </cell>
          <cell r="F1439">
            <v>4149.8599999999997</v>
          </cell>
          <cell r="G1439">
            <v>4184.87</v>
          </cell>
          <cell r="H1439">
            <v>18936.689999999999</v>
          </cell>
          <cell r="I1439">
            <v>1317248300</v>
          </cell>
        </row>
        <row r="1440">
          <cell r="C1440">
            <v>40151</v>
          </cell>
          <cell r="D1440">
            <v>4170.8900000000003</v>
          </cell>
          <cell r="E1440">
            <v>4409.75</v>
          </cell>
          <cell r="F1440">
            <v>4144.3900000000003</v>
          </cell>
          <cell r="G1440">
            <v>4404.71</v>
          </cell>
          <cell r="H1440">
            <v>51443.14</v>
          </cell>
          <cell r="I1440">
            <v>3463940000</v>
          </cell>
        </row>
        <row r="1441">
          <cell r="C1441">
            <v>40154</v>
          </cell>
          <cell r="D1441">
            <v>4396.2</v>
          </cell>
          <cell r="E1441">
            <v>4438.8100000000004</v>
          </cell>
          <cell r="F1441">
            <v>4368.24</v>
          </cell>
          <cell r="G1441">
            <v>4409.46</v>
          </cell>
          <cell r="H1441">
            <v>30397.73</v>
          </cell>
          <cell r="I1441">
            <v>1985520800</v>
          </cell>
        </row>
        <row r="1442">
          <cell r="C1442">
            <v>40155</v>
          </cell>
          <cell r="D1442">
            <v>4410.42</v>
          </cell>
          <cell r="E1442">
            <v>4413.3500000000004</v>
          </cell>
          <cell r="F1442">
            <v>4296.99</v>
          </cell>
          <cell r="G1442">
            <v>4328.41</v>
          </cell>
          <cell r="H1442">
            <v>22201.42</v>
          </cell>
          <cell r="I1442">
            <v>1478377000</v>
          </cell>
        </row>
        <row r="1443">
          <cell r="C1443">
            <v>40156</v>
          </cell>
          <cell r="D1443">
            <v>4264.21</v>
          </cell>
          <cell r="E1443">
            <v>4285.8100000000004</v>
          </cell>
          <cell r="F1443">
            <v>4206.6499999999996</v>
          </cell>
          <cell r="G1443">
            <v>4221.25</v>
          </cell>
          <cell r="H1443">
            <v>17494.86</v>
          </cell>
          <cell r="I1443">
            <v>1137297000</v>
          </cell>
        </row>
        <row r="1444">
          <cell r="C1444">
            <v>40157</v>
          </cell>
          <cell r="D1444">
            <v>4261.76</v>
          </cell>
          <cell r="E1444">
            <v>4288.76</v>
          </cell>
          <cell r="F1444">
            <v>4215.25</v>
          </cell>
          <cell r="G1444">
            <v>4253.9799999999996</v>
          </cell>
          <cell r="H1444">
            <v>14767.81</v>
          </cell>
          <cell r="I1444">
            <v>974489800</v>
          </cell>
        </row>
        <row r="1445">
          <cell r="C1445">
            <v>40158</v>
          </cell>
          <cell r="D1445">
            <v>4264.2299999999996</v>
          </cell>
          <cell r="E1445">
            <v>4312.43</v>
          </cell>
          <cell r="F1445">
            <v>4240.37</v>
          </cell>
          <cell r="G1445">
            <v>4253.7700000000004</v>
          </cell>
          <cell r="H1445">
            <v>12081.33</v>
          </cell>
          <cell r="I1445">
            <v>777618300</v>
          </cell>
        </row>
        <row r="1446">
          <cell r="C1446">
            <v>40161</v>
          </cell>
          <cell r="D1446">
            <v>4234.49</v>
          </cell>
          <cell r="E1446">
            <v>4377.07</v>
          </cell>
          <cell r="F1446">
            <v>4151.2</v>
          </cell>
          <cell r="G1446">
            <v>4340.8500000000004</v>
          </cell>
          <cell r="H1446">
            <v>24704.04</v>
          </cell>
          <cell r="I1446">
            <v>1780259000</v>
          </cell>
        </row>
        <row r="1447">
          <cell r="C1447">
            <v>40162</v>
          </cell>
          <cell r="D1447">
            <v>4306.32</v>
          </cell>
          <cell r="E1447">
            <v>4340.1099999999997</v>
          </cell>
          <cell r="F1447">
            <v>4276.97</v>
          </cell>
          <cell r="G1447">
            <v>4285.5</v>
          </cell>
          <cell r="H1447">
            <v>18337.2</v>
          </cell>
          <cell r="I1447">
            <v>1262690100</v>
          </cell>
        </row>
        <row r="1448">
          <cell r="C1448">
            <v>40163</v>
          </cell>
          <cell r="D1448">
            <v>4254.87</v>
          </cell>
          <cell r="E1448">
            <v>4341.8500000000004</v>
          </cell>
          <cell r="F1448">
            <v>4249.7</v>
          </cell>
          <cell r="G1448">
            <v>4274.3599999999997</v>
          </cell>
          <cell r="H1448">
            <v>15757.47</v>
          </cell>
          <cell r="I1448">
            <v>1092849900</v>
          </cell>
        </row>
        <row r="1449">
          <cell r="C1449">
            <v>40164</v>
          </cell>
          <cell r="D1449">
            <v>4289.09</v>
          </cell>
          <cell r="E1449">
            <v>4306.53</v>
          </cell>
          <cell r="F1449">
            <v>4191.16</v>
          </cell>
          <cell r="G1449">
            <v>4199.7299999999996</v>
          </cell>
          <cell r="H1449">
            <v>17100.79</v>
          </cell>
          <cell r="I1449">
            <v>1184945500</v>
          </cell>
        </row>
        <row r="1450">
          <cell r="C1450">
            <v>40165</v>
          </cell>
          <cell r="D1450">
            <v>4161.72</v>
          </cell>
          <cell r="E1450">
            <v>4206.28</v>
          </cell>
          <cell r="F1450">
            <v>4113.24</v>
          </cell>
          <cell r="G1450">
            <v>4143.21</v>
          </cell>
          <cell r="H1450">
            <v>16597.78</v>
          </cell>
          <cell r="I1450">
            <v>1234805900</v>
          </cell>
        </row>
        <row r="1451">
          <cell r="C1451">
            <v>40168</v>
          </cell>
          <cell r="D1451">
            <v>4122.8900000000003</v>
          </cell>
          <cell r="E1451">
            <v>4150.2700000000004</v>
          </cell>
          <cell r="F1451">
            <v>4052.17</v>
          </cell>
          <cell r="G1451">
            <v>4103.1400000000003</v>
          </cell>
          <cell r="H1451">
            <v>17929.919999999998</v>
          </cell>
          <cell r="I1451">
            <v>1138951900</v>
          </cell>
        </row>
        <row r="1452">
          <cell r="C1452">
            <v>40169</v>
          </cell>
          <cell r="D1452">
            <v>4109.12</v>
          </cell>
          <cell r="E1452">
            <v>4116</v>
          </cell>
          <cell r="F1452">
            <v>3985.29</v>
          </cell>
          <cell r="G1452">
            <v>4005.07</v>
          </cell>
          <cell r="H1452">
            <v>15843.81</v>
          </cell>
          <cell r="I1452">
            <v>1066930900</v>
          </cell>
        </row>
        <row r="1453">
          <cell r="C1453">
            <v>40170</v>
          </cell>
          <cell r="D1453">
            <v>4003.9</v>
          </cell>
          <cell r="E1453">
            <v>4033.97</v>
          </cell>
          <cell r="F1453">
            <v>3961.22</v>
          </cell>
          <cell r="G1453">
            <v>4014.5</v>
          </cell>
          <cell r="H1453">
            <v>15068.96</v>
          </cell>
          <cell r="I1453">
            <v>976778800</v>
          </cell>
        </row>
        <row r="1454">
          <cell r="C1454">
            <v>40171</v>
          </cell>
          <cell r="D1454">
            <v>4022.88</v>
          </cell>
          <cell r="E1454">
            <v>4116.09</v>
          </cell>
          <cell r="F1454">
            <v>3996.93</v>
          </cell>
          <cell r="G1454">
            <v>4106.57</v>
          </cell>
          <cell r="H1454">
            <v>19010.04</v>
          </cell>
          <cell r="I1454">
            <v>1241804900</v>
          </cell>
        </row>
        <row r="1455">
          <cell r="C1455">
            <v>40172</v>
          </cell>
          <cell r="D1455">
            <v>4087.48</v>
          </cell>
          <cell r="E1455">
            <v>4107.4799999999996</v>
          </cell>
          <cell r="F1455">
            <v>4053.2</v>
          </cell>
          <cell r="G1455">
            <v>4058.61</v>
          </cell>
          <cell r="H1455">
            <v>12049.91</v>
          </cell>
          <cell r="I1455">
            <v>809171500</v>
          </cell>
        </row>
        <row r="1456">
          <cell r="C1456">
            <v>40175</v>
          </cell>
          <cell r="D1456">
            <v>4071.65</v>
          </cell>
          <cell r="E1456">
            <v>4176.7700000000004</v>
          </cell>
          <cell r="F1456">
            <v>4071.65</v>
          </cell>
          <cell r="G1456">
            <v>4140.16</v>
          </cell>
          <cell r="H1456">
            <v>18013.57</v>
          </cell>
          <cell r="I1456">
            <v>1116542000</v>
          </cell>
        </row>
        <row r="1457">
          <cell r="C1457">
            <v>40176</v>
          </cell>
          <cell r="D1457">
            <v>4142.75</v>
          </cell>
          <cell r="E1457">
            <v>4205.1899999999996</v>
          </cell>
          <cell r="F1457">
            <v>4127.9399999999996</v>
          </cell>
          <cell r="G1457">
            <v>4203.34</v>
          </cell>
          <cell r="H1457">
            <v>17592.689999999999</v>
          </cell>
          <cell r="I1457">
            <v>1149753400</v>
          </cell>
        </row>
        <row r="1458">
          <cell r="C1458">
            <v>40177</v>
          </cell>
          <cell r="D1458">
            <v>4214.17</v>
          </cell>
          <cell r="E1458">
            <v>4372.83</v>
          </cell>
          <cell r="F1458">
            <v>4207.08</v>
          </cell>
          <cell r="G1458">
            <v>4357.5600000000004</v>
          </cell>
          <cell r="H1458">
            <v>39909.480000000003</v>
          </cell>
          <cell r="I1458">
            <v>2733323800</v>
          </cell>
        </row>
        <row r="1459">
          <cell r="C1459">
            <v>40178</v>
          </cell>
          <cell r="D1459">
            <v>4365.46</v>
          </cell>
          <cell r="E1459">
            <v>4403.13</v>
          </cell>
          <cell r="F1459">
            <v>4351.51</v>
          </cell>
          <cell r="G1459">
            <v>4381.6400000000003</v>
          </cell>
          <cell r="H1459">
            <v>25172.62</v>
          </cell>
          <cell r="I1459">
            <v>1772720800</v>
          </cell>
        </row>
        <row r="1460">
          <cell r="C1460">
            <v>40182</v>
          </cell>
          <cell r="D1460">
            <v>4401.2700000000004</v>
          </cell>
          <cell r="E1460">
            <v>4413.1099999999997</v>
          </cell>
          <cell r="F1460">
            <v>4296.04</v>
          </cell>
          <cell r="G1460">
            <v>4297.42</v>
          </cell>
          <cell r="H1460">
            <v>20266.86</v>
          </cell>
          <cell r="I1460">
            <v>1401320900</v>
          </cell>
        </row>
        <row r="1461">
          <cell r="C1461">
            <v>40183</v>
          </cell>
          <cell r="D1461">
            <v>4317.3900000000003</v>
          </cell>
          <cell r="E1461">
            <v>4403.76</v>
          </cell>
          <cell r="F1461">
            <v>4236.8900000000003</v>
          </cell>
          <cell r="G1461">
            <v>4361.3599999999997</v>
          </cell>
          <cell r="H1461">
            <v>29434.99</v>
          </cell>
          <cell r="I1461">
            <v>1787435200</v>
          </cell>
        </row>
        <row r="1462">
          <cell r="C1462">
            <v>40184</v>
          </cell>
          <cell r="D1462">
            <v>4346.25</v>
          </cell>
          <cell r="E1462">
            <v>4347.9399999999996</v>
          </cell>
          <cell r="F1462">
            <v>4286.93</v>
          </cell>
          <cell r="G1462">
            <v>4288.2</v>
          </cell>
          <cell r="H1462">
            <v>22711.86</v>
          </cell>
          <cell r="I1462">
            <v>1358623600</v>
          </cell>
        </row>
        <row r="1463">
          <cell r="C1463">
            <v>40185</v>
          </cell>
          <cell r="D1463">
            <v>4284.6899999999996</v>
          </cell>
          <cell r="E1463">
            <v>4304.33</v>
          </cell>
          <cell r="F1463">
            <v>4167.9399999999996</v>
          </cell>
          <cell r="G1463">
            <v>4195.83</v>
          </cell>
          <cell r="H1463">
            <v>21909.98</v>
          </cell>
          <cell r="I1463">
            <v>1420579500</v>
          </cell>
        </row>
        <row r="1464">
          <cell r="C1464">
            <v>40186</v>
          </cell>
          <cell r="D1464">
            <v>4178.8500000000004</v>
          </cell>
          <cell r="E1464">
            <v>4224.55</v>
          </cell>
          <cell r="F1464">
            <v>4154.8599999999997</v>
          </cell>
          <cell r="G1464">
            <v>4216.5200000000004</v>
          </cell>
          <cell r="H1464">
            <v>16113.82</v>
          </cell>
          <cell r="I1464">
            <v>997871500</v>
          </cell>
        </row>
        <row r="1465">
          <cell r="C1465">
            <v>40189</v>
          </cell>
          <cell r="D1465">
            <v>4481.74</v>
          </cell>
          <cell r="E1465">
            <v>4481.74</v>
          </cell>
          <cell r="F1465">
            <v>4212.26</v>
          </cell>
          <cell r="G1465">
            <v>4233.01</v>
          </cell>
          <cell r="H1465">
            <v>42033.27</v>
          </cell>
          <cell r="I1465">
            <v>2527580400</v>
          </cell>
        </row>
        <row r="1466">
          <cell r="C1466">
            <v>40190</v>
          </cell>
          <cell r="D1466">
            <v>4209.8</v>
          </cell>
          <cell r="E1466">
            <v>4270.8100000000004</v>
          </cell>
          <cell r="F1466">
            <v>4125.22</v>
          </cell>
          <cell r="G1466">
            <v>4256.99</v>
          </cell>
          <cell r="H1466">
            <v>24600.86</v>
          </cell>
          <cell r="I1466">
            <v>1595386500</v>
          </cell>
        </row>
        <row r="1467">
          <cell r="C1467">
            <v>40191</v>
          </cell>
          <cell r="D1467">
            <v>4134.3999999999996</v>
          </cell>
          <cell r="E1467">
            <v>4156.3999999999996</v>
          </cell>
          <cell r="F1467">
            <v>4024.01</v>
          </cell>
          <cell r="G1467">
            <v>4031.29</v>
          </cell>
          <cell r="H1467">
            <v>37306.71</v>
          </cell>
          <cell r="I1467">
            <v>2599215000</v>
          </cell>
        </row>
        <row r="1468">
          <cell r="C1468">
            <v>40192</v>
          </cell>
          <cell r="D1468">
            <v>4052.64</v>
          </cell>
          <cell r="E1468">
            <v>4080.12</v>
          </cell>
          <cell r="F1468">
            <v>3993.25</v>
          </cell>
          <cell r="G1468">
            <v>4064.16</v>
          </cell>
          <cell r="H1468">
            <v>20409.54</v>
          </cell>
          <cell r="I1468">
            <v>1362188400</v>
          </cell>
        </row>
        <row r="1469">
          <cell r="C1469">
            <v>40193</v>
          </cell>
          <cell r="D1469">
            <v>4065.27</v>
          </cell>
          <cell r="E1469">
            <v>4103.21</v>
          </cell>
          <cell r="F1469">
            <v>4015.36</v>
          </cell>
          <cell r="G1469">
            <v>4073.02</v>
          </cell>
          <cell r="H1469">
            <v>16353.66</v>
          </cell>
          <cell r="I1469">
            <v>1104402300</v>
          </cell>
        </row>
        <row r="1470">
          <cell r="C1470">
            <v>40196</v>
          </cell>
          <cell r="D1470">
            <v>4041.66</v>
          </cell>
          <cell r="E1470">
            <v>4052.91</v>
          </cell>
          <cell r="F1470">
            <v>4001.46</v>
          </cell>
          <cell r="G1470">
            <v>4040.16</v>
          </cell>
          <cell r="H1470">
            <v>21523.87</v>
          </cell>
          <cell r="I1470">
            <v>1307179800</v>
          </cell>
        </row>
        <row r="1471">
          <cell r="C1471">
            <v>40197</v>
          </cell>
          <cell r="D1471">
            <v>4043.6</v>
          </cell>
          <cell r="E1471">
            <v>4109.2</v>
          </cell>
          <cell r="F1471">
            <v>4043.6</v>
          </cell>
          <cell r="G1471">
            <v>4070.96</v>
          </cell>
          <cell r="H1471">
            <v>19216.02</v>
          </cell>
          <cell r="I1471">
            <v>1255510000</v>
          </cell>
        </row>
        <row r="1472">
          <cell r="C1472">
            <v>40198</v>
          </cell>
          <cell r="D1472">
            <v>4076.8</v>
          </cell>
          <cell r="E1472">
            <v>4081.49</v>
          </cell>
          <cell r="F1472">
            <v>3942.1</v>
          </cell>
          <cell r="G1472">
            <v>3949.44</v>
          </cell>
          <cell r="H1472">
            <v>22364.92</v>
          </cell>
          <cell r="I1472">
            <v>1424618400</v>
          </cell>
        </row>
        <row r="1473">
          <cell r="C1473">
            <v>40199</v>
          </cell>
          <cell r="D1473">
            <v>3961.71</v>
          </cell>
          <cell r="E1473">
            <v>4051.09</v>
          </cell>
          <cell r="F1473">
            <v>3953.83</v>
          </cell>
          <cell r="G1473">
            <v>4024.21</v>
          </cell>
          <cell r="H1473">
            <v>18163</v>
          </cell>
          <cell r="I1473">
            <v>1242275200</v>
          </cell>
        </row>
        <row r="1474">
          <cell r="C1474">
            <v>40200</v>
          </cell>
          <cell r="D1474">
            <v>3967.04</v>
          </cell>
          <cell r="E1474">
            <v>4119.75</v>
          </cell>
          <cell r="F1474">
            <v>3942.35</v>
          </cell>
          <cell r="G1474">
            <v>4079.06</v>
          </cell>
          <cell r="H1474">
            <v>29594.02</v>
          </cell>
          <cell r="I1474">
            <v>2233184400</v>
          </cell>
        </row>
        <row r="1475">
          <cell r="C1475">
            <v>40203</v>
          </cell>
          <cell r="D1475">
            <v>4023.03</v>
          </cell>
          <cell r="E1475">
            <v>4097.96</v>
          </cell>
          <cell r="F1475">
            <v>4012.04</v>
          </cell>
          <cell r="G1475">
            <v>4020.46</v>
          </cell>
          <cell r="H1475">
            <v>16097.01</v>
          </cell>
          <cell r="I1475">
            <v>1181923200</v>
          </cell>
        </row>
        <row r="1476">
          <cell r="C1476">
            <v>40204</v>
          </cell>
          <cell r="D1476">
            <v>4021.21</v>
          </cell>
          <cell r="E1476">
            <v>4045.5</v>
          </cell>
          <cell r="F1476">
            <v>3948.16</v>
          </cell>
          <cell r="G1476">
            <v>3977.35</v>
          </cell>
          <cell r="H1476">
            <v>16274.29</v>
          </cell>
          <cell r="I1476">
            <v>1189115100</v>
          </cell>
        </row>
        <row r="1477">
          <cell r="C1477">
            <v>40205</v>
          </cell>
          <cell r="D1477">
            <v>3980.26</v>
          </cell>
          <cell r="E1477">
            <v>3990.5</v>
          </cell>
          <cell r="F1477">
            <v>3859.52</v>
          </cell>
          <cell r="G1477">
            <v>3861.07</v>
          </cell>
          <cell r="H1477">
            <v>15610.45</v>
          </cell>
          <cell r="I1477">
            <v>1190457400</v>
          </cell>
        </row>
        <row r="1478">
          <cell r="C1478">
            <v>40206</v>
          </cell>
          <cell r="D1478">
            <v>3859.37</v>
          </cell>
          <cell r="E1478">
            <v>3862.94</v>
          </cell>
          <cell r="F1478">
            <v>3780.67</v>
          </cell>
          <cell r="G1478">
            <v>3806.82</v>
          </cell>
          <cell r="H1478">
            <v>13201.39</v>
          </cell>
          <cell r="I1478">
            <v>991911600</v>
          </cell>
        </row>
        <row r="1479">
          <cell r="C1479">
            <v>40207</v>
          </cell>
          <cell r="D1479">
            <v>3786.98</v>
          </cell>
          <cell r="E1479">
            <v>3858.14</v>
          </cell>
          <cell r="F1479">
            <v>3772.53</v>
          </cell>
          <cell r="G1479">
            <v>3794.75</v>
          </cell>
          <cell r="H1479">
            <v>12836.89</v>
          </cell>
          <cell r="I1479">
            <v>903079000</v>
          </cell>
        </row>
        <row r="1480">
          <cell r="C1480">
            <v>40210</v>
          </cell>
          <cell r="D1480">
            <v>3788.43</v>
          </cell>
          <cell r="E1480">
            <v>3789.49</v>
          </cell>
          <cell r="F1480">
            <v>3689.28</v>
          </cell>
          <cell r="G1480">
            <v>3746.78</v>
          </cell>
          <cell r="H1480">
            <v>16095.47</v>
          </cell>
          <cell r="I1480">
            <v>1052497600</v>
          </cell>
        </row>
        <row r="1481">
          <cell r="C1481">
            <v>40211</v>
          </cell>
          <cell r="D1481">
            <v>3769.01</v>
          </cell>
          <cell r="E1481">
            <v>3846.36</v>
          </cell>
          <cell r="F1481">
            <v>3751.82</v>
          </cell>
          <cell r="G1481">
            <v>3758.87</v>
          </cell>
          <cell r="H1481">
            <v>13878.75</v>
          </cell>
          <cell r="I1481">
            <v>939282300</v>
          </cell>
        </row>
        <row r="1482">
          <cell r="C1482">
            <v>40212</v>
          </cell>
          <cell r="D1482">
            <v>3782.91</v>
          </cell>
          <cell r="E1482">
            <v>3890.92</v>
          </cell>
          <cell r="F1482">
            <v>3729.23</v>
          </cell>
          <cell r="G1482">
            <v>3889.76</v>
          </cell>
          <cell r="H1482">
            <v>18238.099999999999</v>
          </cell>
          <cell r="I1482">
            <v>1267250300</v>
          </cell>
        </row>
        <row r="1483">
          <cell r="C1483">
            <v>40213</v>
          </cell>
          <cell r="D1483">
            <v>3851.16</v>
          </cell>
          <cell r="E1483">
            <v>3885.7</v>
          </cell>
          <cell r="F1483">
            <v>3839.49</v>
          </cell>
          <cell r="G1483">
            <v>3862.1</v>
          </cell>
          <cell r="H1483">
            <v>10568.29</v>
          </cell>
          <cell r="I1483">
            <v>694706100</v>
          </cell>
        </row>
        <row r="1484">
          <cell r="C1484">
            <v>40214</v>
          </cell>
          <cell r="D1484">
            <v>3782.52</v>
          </cell>
          <cell r="E1484">
            <v>3827.53</v>
          </cell>
          <cell r="F1484">
            <v>3770.25</v>
          </cell>
          <cell r="G1484">
            <v>3794.15</v>
          </cell>
          <cell r="H1484">
            <v>10062.65</v>
          </cell>
          <cell r="I1484">
            <v>705961400</v>
          </cell>
        </row>
        <row r="1485">
          <cell r="C1485">
            <v>40217</v>
          </cell>
          <cell r="D1485">
            <v>3794.23</v>
          </cell>
          <cell r="E1485">
            <v>3813.75</v>
          </cell>
          <cell r="F1485">
            <v>3755.81</v>
          </cell>
          <cell r="G1485">
            <v>3778.59</v>
          </cell>
          <cell r="H1485">
            <v>7953.15</v>
          </cell>
          <cell r="I1485">
            <v>523720900</v>
          </cell>
        </row>
        <row r="1486">
          <cell r="C1486">
            <v>40218</v>
          </cell>
          <cell r="D1486">
            <v>3777.75</v>
          </cell>
          <cell r="E1486">
            <v>3822.59</v>
          </cell>
          <cell r="F1486">
            <v>3771.54</v>
          </cell>
          <cell r="G1486">
            <v>3810.83</v>
          </cell>
          <cell r="H1486">
            <v>7096.18</v>
          </cell>
          <cell r="I1486">
            <v>499950300</v>
          </cell>
        </row>
        <row r="1487">
          <cell r="C1487">
            <v>40219</v>
          </cell>
          <cell r="D1487">
            <v>3838.47</v>
          </cell>
          <cell r="E1487">
            <v>3869.7</v>
          </cell>
          <cell r="F1487">
            <v>3830.82</v>
          </cell>
          <cell r="G1487">
            <v>3868.62</v>
          </cell>
          <cell r="H1487">
            <v>9294.86</v>
          </cell>
          <cell r="I1487">
            <v>547403600</v>
          </cell>
        </row>
        <row r="1488">
          <cell r="C1488">
            <v>40220</v>
          </cell>
          <cell r="D1488">
            <v>3871.27</v>
          </cell>
          <cell r="E1488">
            <v>3887.4</v>
          </cell>
          <cell r="F1488">
            <v>3857.21</v>
          </cell>
          <cell r="G1488">
            <v>3861.57</v>
          </cell>
          <cell r="H1488">
            <v>6707.79</v>
          </cell>
          <cell r="I1488">
            <v>433368700</v>
          </cell>
        </row>
        <row r="1489">
          <cell r="C1489">
            <v>40221</v>
          </cell>
          <cell r="D1489">
            <v>3882.28</v>
          </cell>
          <cell r="E1489">
            <v>3904.51</v>
          </cell>
          <cell r="F1489">
            <v>3874.69</v>
          </cell>
          <cell r="G1489">
            <v>3897.24</v>
          </cell>
          <cell r="H1489">
            <v>7072.34</v>
          </cell>
          <cell r="I1489">
            <v>493200600</v>
          </cell>
        </row>
        <row r="1490">
          <cell r="C1490">
            <v>40231</v>
          </cell>
          <cell r="D1490">
            <v>3884.43</v>
          </cell>
          <cell r="E1490">
            <v>3906.29</v>
          </cell>
          <cell r="F1490">
            <v>3865.19</v>
          </cell>
          <cell r="G1490">
            <v>3868.67</v>
          </cell>
          <cell r="H1490">
            <v>7840.27</v>
          </cell>
          <cell r="I1490">
            <v>498192300</v>
          </cell>
        </row>
        <row r="1491">
          <cell r="C1491">
            <v>40232</v>
          </cell>
          <cell r="D1491">
            <v>3852.93</v>
          </cell>
          <cell r="E1491">
            <v>3852.93</v>
          </cell>
          <cell r="F1491">
            <v>3732.99</v>
          </cell>
          <cell r="G1491">
            <v>3773.9</v>
          </cell>
          <cell r="H1491">
            <v>16949.96</v>
          </cell>
          <cell r="I1491">
            <v>817337700</v>
          </cell>
        </row>
        <row r="1492">
          <cell r="C1492">
            <v>40233</v>
          </cell>
          <cell r="D1492">
            <v>3743.68</v>
          </cell>
          <cell r="E1492">
            <v>3804.18</v>
          </cell>
          <cell r="F1492">
            <v>3732.3</v>
          </cell>
          <cell r="G1492">
            <v>3802.03</v>
          </cell>
          <cell r="H1492">
            <v>10800.6</v>
          </cell>
          <cell r="I1492">
            <v>689248800</v>
          </cell>
        </row>
        <row r="1493">
          <cell r="C1493">
            <v>40234</v>
          </cell>
          <cell r="D1493">
            <v>3810.13</v>
          </cell>
          <cell r="E1493">
            <v>3889.96</v>
          </cell>
          <cell r="F1493">
            <v>3807.02</v>
          </cell>
          <cell r="G1493">
            <v>3870.89</v>
          </cell>
          <cell r="H1493">
            <v>17886.169999999998</v>
          </cell>
          <cell r="I1493">
            <v>1184051800</v>
          </cell>
        </row>
        <row r="1494">
          <cell r="C1494">
            <v>40235</v>
          </cell>
          <cell r="D1494">
            <v>3863.32</v>
          </cell>
          <cell r="E1494">
            <v>3890.23</v>
          </cell>
          <cell r="F1494">
            <v>3851.47</v>
          </cell>
          <cell r="G1494">
            <v>3862.63</v>
          </cell>
          <cell r="H1494">
            <v>9788.82</v>
          </cell>
          <cell r="I1494">
            <v>640976600</v>
          </cell>
        </row>
        <row r="1495">
          <cell r="C1495">
            <v>40238</v>
          </cell>
          <cell r="D1495">
            <v>3870.94</v>
          </cell>
          <cell r="E1495">
            <v>3948.41</v>
          </cell>
          <cell r="F1495">
            <v>3868.54</v>
          </cell>
          <cell r="G1495">
            <v>3937.67</v>
          </cell>
          <cell r="H1495">
            <v>12224.22</v>
          </cell>
          <cell r="I1495">
            <v>809262800</v>
          </cell>
        </row>
        <row r="1496">
          <cell r="C1496">
            <v>40239</v>
          </cell>
          <cell r="D1496">
            <v>3942.62</v>
          </cell>
          <cell r="E1496">
            <v>3963.66</v>
          </cell>
          <cell r="F1496">
            <v>3917.53</v>
          </cell>
          <cell r="G1496">
            <v>3933.12</v>
          </cell>
          <cell r="H1496">
            <v>10083.379999999999</v>
          </cell>
          <cell r="I1496">
            <v>685547600</v>
          </cell>
        </row>
        <row r="1497">
          <cell r="C1497">
            <v>40240</v>
          </cell>
          <cell r="D1497">
            <v>3933.94</v>
          </cell>
          <cell r="E1497">
            <v>3946.21</v>
          </cell>
          <cell r="F1497">
            <v>3900.08</v>
          </cell>
          <cell r="G1497">
            <v>3944.46</v>
          </cell>
          <cell r="H1497">
            <v>9334.2000000000007</v>
          </cell>
          <cell r="I1497">
            <v>622289500</v>
          </cell>
        </row>
        <row r="1498">
          <cell r="C1498">
            <v>40241</v>
          </cell>
          <cell r="D1498">
            <v>3942.21</v>
          </cell>
          <cell r="E1498">
            <v>3942.46</v>
          </cell>
          <cell r="F1498">
            <v>3848.14</v>
          </cell>
          <cell r="G1498">
            <v>3853.07</v>
          </cell>
          <cell r="H1498">
            <v>10661.01</v>
          </cell>
          <cell r="I1498">
            <v>722914600</v>
          </cell>
        </row>
        <row r="1499">
          <cell r="C1499">
            <v>40242</v>
          </cell>
          <cell r="D1499">
            <v>3860.32</v>
          </cell>
          <cell r="E1499">
            <v>3886.46</v>
          </cell>
          <cell r="F1499">
            <v>3856.85</v>
          </cell>
          <cell r="G1499">
            <v>3867.44</v>
          </cell>
          <cell r="H1499">
            <v>7485.06</v>
          </cell>
          <cell r="I1499">
            <v>477119200</v>
          </cell>
        </row>
        <row r="1500">
          <cell r="C1500">
            <v>40245</v>
          </cell>
          <cell r="D1500">
            <v>3874.59</v>
          </cell>
          <cell r="E1500">
            <v>3912.8</v>
          </cell>
          <cell r="F1500">
            <v>3860.43</v>
          </cell>
          <cell r="G1500">
            <v>3901.19</v>
          </cell>
          <cell r="H1500">
            <v>6878.73</v>
          </cell>
          <cell r="I1500">
            <v>468415600</v>
          </cell>
        </row>
        <row r="1501">
          <cell r="C1501">
            <v>40246</v>
          </cell>
          <cell r="D1501">
            <v>3901.32</v>
          </cell>
          <cell r="E1501">
            <v>3966.54</v>
          </cell>
          <cell r="F1501">
            <v>3874.7</v>
          </cell>
          <cell r="G1501">
            <v>3940.95</v>
          </cell>
          <cell r="H1501">
            <v>10820.2</v>
          </cell>
          <cell r="I1501">
            <v>787111000</v>
          </cell>
        </row>
        <row r="1502">
          <cell r="C1502">
            <v>40247</v>
          </cell>
          <cell r="D1502">
            <v>3939.33</v>
          </cell>
          <cell r="E1502">
            <v>3976</v>
          </cell>
          <cell r="F1502">
            <v>3916.67</v>
          </cell>
          <cell r="G1502">
            <v>3925.6</v>
          </cell>
          <cell r="H1502">
            <v>8748.0400000000009</v>
          </cell>
          <cell r="I1502">
            <v>568382700</v>
          </cell>
        </row>
        <row r="1503">
          <cell r="C1503">
            <v>40248</v>
          </cell>
          <cell r="D1503">
            <v>3939.02</v>
          </cell>
          <cell r="E1503">
            <v>3984.61</v>
          </cell>
          <cell r="F1503">
            <v>3923.25</v>
          </cell>
          <cell r="G1503">
            <v>3954.83</v>
          </cell>
          <cell r="H1503">
            <v>16146.7</v>
          </cell>
          <cell r="I1503">
            <v>1017409700</v>
          </cell>
        </row>
        <row r="1504">
          <cell r="C1504">
            <v>40249</v>
          </cell>
          <cell r="D1504">
            <v>3954.29</v>
          </cell>
          <cell r="E1504">
            <v>3965.75</v>
          </cell>
          <cell r="F1504">
            <v>3912.52</v>
          </cell>
          <cell r="G1504">
            <v>3913.88</v>
          </cell>
          <cell r="H1504">
            <v>10172.19</v>
          </cell>
          <cell r="I1504">
            <v>624289000</v>
          </cell>
        </row>
        <row r="1505">
          <cell r="C1505">
            <v>40252</v>
          </cell>
          <cell r="D1505">
            <v>3916.9</v>
          </cell>
          <cell r="E1505">
            <v>3922.48</v>
          </cell>
          <cell r="F1505">
            <v>3837.55</v>
          </cell>
          <cell r="G1505">
            <v>3851.71</v>
          </cell>
          <cell r="H1505">
            <v>9348.81</v>
          </cell>
          <cell r="I1505">
            <v>608199100</v>
          </cell>
        </row>
        <row r="1506">
          <cell r="C1506">
            <v>40253</v>
          </cell>
          <cell r="D1506">
            <v>3848.68</v>
          </cell>
          <cell r="E1506">
            <v>3903.03</v>
          </cell>
          <cell r="F1506">
            <v>3837.8</v>
          </cell>
          <cell r="G1506">
            <v>3901.5</v>
          </cell>
          <cell r="H1506">
            <v>9052.19</v>
          </cell>
          <cell r="I1506">
            <v>608313900</v>
          </cell>
        </row>
        <row r="1507">
          <cell r="C1507">
            <v>40254</v>
          </cell>
          <cell r="D1507">
            <v>3907.37</v>
          </cell>
          <cell r="E1507">
            <v>3989.08</v>
          </cell>
          <cell r="F1507">
            <v>3891.78</v>
          </cell>
          <cell r="G1507">
            <v>3986.35</v>
          </cell>
          <cell r="H1507">
            <v>14078.37</v>
          </cell>
          <cell r="I1507">
            <v>846568900</v>
          </cell>
        </row>
        <row r="1508">
          <cell r="C1508">
            <v>40255</v>
          </cell>
          <cell r="D1508">
            <v>3983.75</v>
          </cell>
          <cell r="E1508">
            <v>4005.74</v>
          </cell>
          <cell r="F1508">
            <v>3950.94</v>
          </cell>
          <cell r="G1508">
            <v>3961.11</v>
          </cell>
          <cell r="H1508">
            <v>11436.29</v>
          </cell>
          <cell r="I1508">
            <v>741505500</v>
          </cell>
        </row>
        <row r="1509">
          <cell r="C1509">
            <v>40256</v>
          </cell>
          <cell r="D1509">
            <v>3963.42</v>
          </cell>
          <cell r="E1509">
            <v>3984.02</v>
          </cell>
          <cell r="F1509">
            <v>3937.12</v>
          </cell>
          <cell r="G1509">
            <v>3976.69</v>
          </cell>
          <cell r="H1509">
            <v>8535.23</v>
          </cell>
          <cell r="I1509">
            <v>513241000</v>
          </cell>
        </row>
        <row r="1510">
          <cell r="C1510">
            <v>40259</v>
          </cell>
          <cell r="D1510">
            <v>3986.01</v>
          </cell>
          <cell r="E1510">
            <v>4026.99</v>
          </cell>
          <cell r="F1510">
            <v>3983.42</v>
          </cell>
          <cell r="G1510">
            <v>3994.58</v>
          </cell>
          <cell r="H1510">
            <v>12555.11</v>
          </cell>
          <cell r="I1510">
            <v>848517100</v>
          </cell>
        </row>
        <row r="1511">
          <cell r="C1511">
            <v>40260</v>
          </cell>
          <cell r="D1511">
            <v>4002.13</v>
          </cell>
          <cell r="E1511">
            <v>4008.14</v>
          </cell>
          <cell r="F1511">
            <v>3944.8</v>
          </cell>
          <cell r="G1511">
            <v>3948.03</v>
          </cell>
          <cell r="H1511">
            <v>9934.8700000000008</v>
          </cell>
          <cell r="I1511">
            <v>679201300</v>
          </cell>
        </row>
        <row r="1512">
          <cell r="C1512">
            <v>40261</v>
          </cell>
          <cell r="D1512">
            <v>3963.43</v>
          </cell>
          <cell r="E1512">
            <v>3995.8</v>
          </cell>
          <cell r="F1512">
            <v>3947.27</v>
          </cell>
          <cell r="G1512">
            <v>3953.01</v>
          </cell>
          <cell r="H1512">
            <v>8837.76</v>
          </cell>
          <cell r="I1512">
            <v>697316200</v>
          </cell>
        </row>
        <row r="1513">
          <cell r="C1513">
            <v>40262</v>
          </cell>
          <cell r="D1513">
            <v>3945.58</v>
          </cell>
          <cell r="E1513">
            <v>3945.58</v>
          </cell>
          <cell r="F1513">
            <v>3882.47</v>
          </cell>
          <cell r="G1513">
            <v>3895.62</v>
          </cell>
          <cell r="H1513">
            <v>8927.99</v>
          </cell>
          <cell r="I1513">
            <v>629591600</v>
          </cell>
        </row>
        <row r="1514">
          <cell r="C1514">
            <v>40263</v>
          </cell>
          <cell r="D1514">
            <v>3892.15</v>
          </cell>
          <cell r="E1514">
            <v>3997.47</v>
          </cell>
          <cell r="F1514">
            <v>3887.24</v>
          </cell>
          <cell r="G1514">
            <v>3964.87</v>
          </cell>
          <cell r="H1514">
            <v>13009.03</v>
          </cell>
          <cell r="I1514">
            <v>1037559400</v>
          </cell>
        </row>
        <row r="1515">
          <cell r="C1515">
            <v>40266</v>
          </cell>
          <cell r="D1515">
            <v>4002.95</v>
          </cell>
          <cell r="E1515">
            <v>4120.8500000000004</v>
          </cell>
          <cell r="F1515">
            <v>3997.64</v>
          </cell>
          <cell r="G1515">
            <v>4111.97</v>
          </cell>
          <cell r="H1515">
            <v>27131.69</v>
          </cell>
          <cell r="I1515">
            <v>2031239600</v>
          </cell>
        </row>
        <row r="1516">
          <cell r="C1516">
            <v>40267</v>
          </cell>
          <cell r="D1516">
            <v>4112.6099999999997</v>
          </cell>
          <cell r="E1516">
            <v>4136</v>
          </cell>
          <cell r="F1516">
            <v>4093.76</v>
          </cell>
          <cell r="G1516">
            <v>4128.09</v>
          </cell>
          <cell r="H1516">
            <v>12434.06</v>
          </cell>
          <cell r="I1516">
            <v>894492000</v>
          </cell>
        </row>
        <row r="1517">
          <cell r="C1517">
            <v>40268</v>
          </cell>
          <cell r="D1517">
            <v>4132.3500000000004</v>
          </cell>
          <cell r="E1517">
            <v>4137.7700000000004</v>
          </cell>
          <cell r="F1517">
            <v>4085.93</v>
          </cell>
          <cell r="G1517">
            <v>4096.76</v>
          </cell>
          <cell r="H1517">
            <v>12495.4</v>
          </cell>
          <cell r="I1517">
            <v>828324000</v>
          </cell>
        </row>
        <row r="1518">
          <cell r="C1518">
            <v>40269</v>
          </cell>
          <cell r="D1518">
            <v>4100.63</v>
          </cell>
          <cell r="E1518">
            <v>4146.84</v>
          </cell>
          <cell r="F1518">
            <v>4098.38</v>
          </cell>
          <cell r="G1518">
            <v>4133.47</v>
          </cell>
          <cell r="H1518">
            <v>14026</v>
          </cell>
          <cell r="I1518">
            <v>902476100</v>
          </cell>
        </row>
        <row r="1519">
          <cell r="C1519">
            <v>40270</v>
          </cell>
          <cell r="D1519">
            <v>4141.92</v>
          </cell>
          <cell r="E1519">
            <v>4150.04</v>
          </cell>
          <cell r="F1519">
            <v>4113.2</v>
          </cell>
          <cell r="G1519">
            <v>4128.18</v>
          </cell>
          <cell r="H1519">
            <v>11625.43</v>
          </cell>
          <cell r="I1519">
            <v>790744800</v>
          </cell>
        </row>
        <row r="1520">
          <cell r="C1520">
            <v>40274</v>
          </cell>
          <cell r="D1520">
            <v>4149.5</v>
          </cell>
          <cell r="E1520">
            <v>4184.7700000000004</v>
          </cell>
          <cell r="F1520">
            <v>4117.6000000000004</v>
          </cell>
          <cell r="G1520">
            <v>4133.6899999999996</v>
          </cell>
          <cell r="H1520">
            <v>12701.19</v>
          </cell>
          <cell r="I1520">
            <v>854547000</v>
          </cell>
        </row>
        <row r="1521">
          <cell r="C1521">
            <v>40275</v>
          </cell>
          <cell r="D1521">
            <v>4127.8999999999996</v>
          </cell>
          <cell r="E1521">
            <v>4130.6499999999996</v>
          </cell>
          <cell r="F1521">
            <v>4073.86</v>
          </cell>
          <cell r="G1521">
            <v>4099.3900000000003</v>
          </cell>
          <cell r="H1521">
            <v>10750.92</v>
          </cell>
          <cell r="I1521">
            <v>723794600</v>
          </cell>
        </row>
        <row r="1522">
          <cell r="C1522">
            <v>40276</v>
          </cell>
          <cell r="D1522">
            <v>4090.12</v>
          </cell>
          <cell r="E1522">
            <v>4090.12</v>
          </cell>
          <cell r="F1522">
            <v>4007.44</v>
          </cell>
          <cell r="G1522">
            <v>4028.05</v>
          </cell>
          <cell r="H1522">
            <v>12264.67</v>
          </cell>
          <cell r="I1522">
            <v>757178900</v>
          </cell>
        </row>
        <row r="1523">
          <cell r="C1523">
            <v>40277</v>
          </cell>
          <cell r="D1523">
            <v>4029.07</v>
          </cell>
          <cell r="E1523">
            <v>4068.68</v>
          </cell>
          <cell r="F1523">
            <v>4025.23</v>
          </cell>
          <cell r="G1523">
            <v>4064.91</v>
          </cell>
          <cell r="H1523">
            <v>9763.14</v>
          </cell>
          <cell r="I1523">
            <v>678315000</v>
          </cell>
        </row>
        <row r="1524">
          <cell r="C1524">
            <v>40280</v>
          </cell>
          <cell r="D1524">
            <v>4067.93</v>
          </cell>
          <cell r="E1524">
            <v>4074.54</v>
          </cell>
          <cell r="F1524">
            <v>3957.81</v>
          </cell>
          <cell r="G1524">
            <v>3987.11</v>
          </cell>
          <cell r="H1524">
            <v>14657.44</v>
          </cell>
          <cell r="I1524">
            <v>1037731300</v>
          </cell>
        </row>
        <row r="1525">
          <cell r="C1525">
            <v>40281</v>
          </cell>
          <cell r="D1525">
            <v>3986.41</v>
          </cell>
          <cell r="E1525">
            <v>4101.13</v>
          </cell>
          <cell r="F1525">
            <v>3985.81</v>
          </cell>
          <cell r="G1525">
            <v>4098.5200000000004</v>
          </cell>
          <cell r="H1525">
            <v>21627.46</v>
          </cell>
          <cell r="I1525">
            <v>1393059000</v>
          </cell>
        </row>
        <row r="1526">
          <cell r="C1526">
            <v>40282</v>
          </cell>
          <cell r="D1526">
            <v>4100.21</v>
          </cell>
          <cell r="E1526">
            <v>4110.59</v>
          </cell>
          <cell r="F1526">
            <v>4069.97</v>
          </cell>
          <cell r="G1526">
            <v>4088.34</v>
          </cell>
          <cell r="H1526">
            <v>11890.98</v>
          </cell>
          <cell r="I1526">
            <v>806957200</v>
          </cell>
        </row>
        <row r="1527">
          <cell r="C1527">
            <v>40283</v>
          </cell>
          <cell r="D1527">
            <v>4098.72</v>
          </cell>
          <cell r="E1527">
            <v>4104.12</v>
          </cell>
          <cell r="F1527">
            <v>4045.96</v>
          </cell>
          <cell r="G1527">
            <v>4092.93</v>
          </cell>
          <cell r="H1527">
            <v>14247.92</v>
          </cell>
          <cell r="I1527">
            <v>886257800</v>
          </cell>
        </row>
        <row r="1528">
          <cell r="C1528">
            <v>40284</v>
          </cell>
          <cell r="D1528">
            <v>4080.84</v>
          </cell>
          <cell r="E1528">
            <v>4080.84</v>
          </cell>
          <cell r="F1528">
            <v>4011.01</v>
          </cell>
          <cell r="G1528">
            <v>4012.86</v>
          </cell>
          <cell r="H1528">
            <v>10238.02</v>
          </cell>
          <cell r="I1528">
            <v>701817600</v>
          </cell>
        </row>
        <row r="1529">
          <cell r="C1529">
            <v>40287</v>
          </cell>
          <cell r="D1529">
            <v>3950.82</v>
          </cell>
          <cell r="E1529">
            <v>3950.82</v>
          </cell>
          <cell r="F1529">
            <v>3784.88</v>
          </cell>
          <cell r="G1529">
            <v>3794.18</v>
          </cell>
          <cell r="H1529">
            <v>22930.2</v>
          </cell>
          <cell r="I1529">
            <v>1840161600</v>
          </cell>
        </row>
        <row r="1530">
          <cell r="C1530">
            <v>40288</v>
          </cell>
          <cell r="D1530">
            <v>3803.93</v>
          </cell>
          <cell r="E1530">
            <v>3819.51</v>
          </cell>
          <cell r="F1530">
            <v>3730.8</v>
          </cell>
          <cell r="G1530">
            <v>3779.06</v>
          </cell>
          <cell r="H1530">
            <v>15092.89</v>
          </cell>
          <cell r="I1530">
            <v>1123114000</v>
          </cell>
        </row>
        <row r="1531">
          <cell r="C1531">
            <v>40289</v>
          </cell>
          <cell r="D1531">
            <v>3782.07</v>
          </cell>
          <cell r="E1531">
            <v>3828.71</v>
          </cell>
          <cell r="F1531">
            <v>3747.18</v>
          </cell>
          <cell r="G1531">
            <v>3826.59</v>
          </cell>
          <cell r="H1531">
            <v>13678.92</v>
          </cell>
          <cell r="I1531">
            <v>1030147300</v>
          </cell>
        </row>
        <row r="1532">
          <cell r="C1532">
            <v>40290</v>
          </cell>
          <cell r="D1532">
            <v>3797.34</v>
          </cell>
          <cell r="E1532">
            <v>3797.34</v>
          </cell>
          <cell r="F1532">
            <v>3715.98</v>
          </cell>
          <cell r="G1532">
            <v>3732.13</v>
          </cell>
          <cell r="H1532">
            <v>16195.09</v>
          </cell>
          <cell r="I1532">
            <v>1374762100</v>
          </cell>
        </row>
        <row r="1533">
          <cell r="C1533">
            <v>40291</v>
          </cell>
          <cell r="D1533">
            <v>3734.15</v>
          </cell>
          <cell r="E1533">
            <v>3761.59</v>
          </cell>
          <cell r="F1533">
            <v>3689.73</v>
          </cell>
          <cell r="G1533">
            <v>3726.09</v>
          </cell>
          <cell r="H1533">
            <v>12542.1</v>
          </cell>
          <cell r="I1533">
            <v>961219400</v>
          </cell>
        </row>
        <row r="1534">
          <cell r="C1534">
            <v>40294</v>
          </cell>
          <cell r="D1534">
            <v>3731.25</v>
          </cell>
          <cell r="E1534">
            <v>3739.73</v>
          </cell>
          <cell r="F1534">
            <v>3681.88</v>
          </cell>
          <cell r="G1534">
            <v>3686.01</v>
          </cell>
          <cell r="H1534">
            <v>8707.36</v>
          </cell>
          <cell r="I1534">
            <v>692387200</v>
          </cell>
        </row>
        <row r="1535">
          <cell r="C1535">
            <v>40295</v>
          </cell>
          <cell r="D1535">
            <v>3675.46</v>
          </cell>
          <cell r="E1535">
            <v>3675.46</v>
          </cell>
          <cell r="F1535">
            <v>3577.83</v>
          </cell>
          <cell r="G1535">
            <v>3621.91</v>
          </cell>
          <cell r="H1535">
            <v>11986.26</v>
          </cell>
          <cell r="I1535">
            <v>963449000</v>
          </cell>
        </row>
        <row r="1536">
          <cell r="C1536">
            <v>40296</v>
          </cell>
          <cell r="D1536">
            <v>3595.78</v>
          </cell>
          <cell r="E1536">
            <v>3634.98</v>
          </cell>
          <cell r="F1536">
            <v>3579.8</v>
          </cell>
          <cell r="G1536">
            <v>3618.23</v>
          </cell>
          <cell r="H1536">
            <v>7580.05</v>
          </cell>
          <cell r="I1536">
            <v>659803000</v>
          </cell>
        </row>
        <row r="1537">
          <cell r="C1537">
            <v>40297</v>
          </cell>
          <cell r="D1537">
            <v>3644.49</v>
          </cell>
          <cell r="E1537">
            <v>3686.85</v>
          </cell>
          <cell r="F1537">
            <v>3633.06</v>
          </cell>
          <cell r="G1537">
            <v>3634.87</v>
          </cell>
          <cell r="H1537">
            <v>10133.469999999999</v>
          </cell>
          <cell r="I1537">
            <v>875704600</v>
          </cell>
        </row>
        <row r="1538">
          <cell r="C1538">
            <v>40298</v>
          </cell>
          <cell r="D1538">
            <v>3659.09</v>
          </cell>
          <cell r="E1538">
            <v>3705.47</v>
          </cell>
          <cell r="F1538">
            <v>3635.63</v>
          </cell>
          <cell r="G1538">
            <v>3704.25</v>
          </cell>
          <cell r="H1538">
            <v>11915.6</v>
          </cell>
          <cell r="I1538">
            <v>1006675900</v>
          </cell>
        </row>
        <row r="1539">
          <cell r="C1539">
            <v>40302</v>
          </cell>
          <cell r="D1539">
            <v>3607.35</v>
          </cell>
          <cell r="E1539">
            <v>3653.35</v>
          </cell>
          <cell r="F1539">
            <v>3593.12</v>
          </cell>
          <cell r="G1539">
            <v>3609.03</v>
          </cell>
          <cell r="H1539">
            <v>9083.8799999999992</v>
          </cell>
          <cell r="I1539">
            <v>706643100</v>
          </cell>
        </row>
        <row r="1540">
          <cell r="C1540">
            <v>40303</v>
          </cell>
          <cell r="D1540">
            <v>3548.1</v>
          </cell>
          <cell r="E1540">
            <v>3615.1</v>
          </cell>
          <cell r="F1540">
            <v>3511.59</v>
          </cell>
          <cell r="G1540">
            <v>3608.54</v>
          </cell>
          <cell r="H1540">
            <v>15921.71</v>
          </cell>
          <cell r="I1540">
            <v>1016123000</v>
          </cell>
        </row>
        <row r="1541">
          <cell r="C1541">
            <v>40304</v>
          </cell>
          <cell r="D1541">
            <v>3566.76</v>
          </cell>
          <cell r="E1541">
            <v>3566.76</v>
          </cell>
          <cell r="F1541">
            <v>3412.71</v>
          </cell>
          <cell r="G1541">
            <v>3416.44</v>
          </cell>
          <cell r="H1541">
            <v>14706.85</v>
          </cell>
          <cell r="I1541">
            <v>1074937900</v>
          </cell>
        </row>
        <row r="1542">
          <cell r="C1542">
            <v>40305</v>
          </cell>
          <cell r="D1542">
            <v>3345.83</v>
          </cell>
          <cell r="E1542">
            <v>3445.76</v>
          </cell>
          <cell r="F1542">
            <v>3337.01</v>
          </cell>
          <cell r="G1542">
            <v>3381.85</v>
          </cell>
          <cell r="H1542">
            <v>14370.94</v>
          </cell>
          <cell r="I1542">
            <v>1141036700</v>
          </cell>
        </row>
        <row r="1543">
          <cell r="C1543">
            <v>40308</v>
          </cell>
          <cell r="D1543">
            <v>3394.33</v>
          </cell>
          <cell r="E1543">
            <v>3461.73</v>
          </cell>
          <cell r="F1543">
            <v>3366.19</v>
          </cell>
          <cell r="G1543">
            <v>3447.59</v>
          </cell>
          <cell r="H1543">
            <v>11280.9</v>
          </cell>
          <cell r="I1543">
            <v>848745800</v>
          </cell>
        </row>
        <row r="1544">
          <cell r="C1544">
            <v>40309</v>
          </cell>
          <cell r="D1544">
            <v>3523.67</v>
          </cell>
          <cell r="E1544">
            <v>3527.95</v>
          </cell>
          <cell r="F1544">
            <v>3337.63</v>
          </cell>
          <cell r="G1544">
            <v>3358.58</v>
          </cell>
          <cell r="H1544">
            <v>15346.96</v>
          </cell>
          <cell r="I1544">
            <v>1219750400</v>
          </cell>
        </row>
        <row r="1545">
          <cell r="C1545">
            <v>40310</v>
          </cell>
          <cell r="D1545">
            <v>3332.49</v>
          </cell>
          <cell r="E1545">
            <v>3451.16</v>
          </cell>
          <cell r="F1545">
            <v>3318.31</v>
          </cell>
          <cell r="G1545">
            <v>3444.59</v>
          </cell>
          <cell r="H1545">
            <v>16421.38</v>
          </cell>
          <cell r="I1545">
            <v>1285905100</v>
          </cell>
        </row>
        <row r="1546">
          <cell r="C1546">
            <v>40311</v>
          </cell>
          <cell r="D1546">
            <v>3434.75</v>
          </cell>
          <cell r="E1546">
            <v>3530.05</v>
          </cell>
          <cell r="F1546">
            <v>3427.99</v>
          </cell>
          <cell r="G1546">
            <v>3516.82</v>
          </cell>
          <cell r="H1546">
            <v>17161.75</v>
          </cell>
          <cell r="I1546">
            <v>1337926100</v>
          </cell>
        </row>
        <row r="1547">
          <cell r="C1547">
            <v>40312</v>
          </cell>
          <cell r="D1547">
            <v>3483.52</v>
          </cell>
          <cell r="E1547">
            <v>3497.11</v>
          </cell>
          <cell r="F1547">
            <v>3457.99</v>
          </cell>
          <cell r="G1547">
            <v>3469.46</v>
          </cell>
          <cell r="H1547">
            <v>9597.69</v>
          </cell>
          <cell r="I1547">
            <v>726698900</v>
          </cell>
        </row>
        <row r="1548">
          <cell r="C1548">
            <v>40315</v>
          </cell>
          <cell r="D1548">
            <v>3424.97</v>
          </cell>
          <cell r="E1548">
            <v>3424.97</v>
          </cell>
          <cell r="F1548">
            <v>3303.67</v>
          </cell>
          <cell r="G1548">
            <v>3312.93</v>
          </cell>
          <cell r="H1548">
            <v>11537.96</v>
          </cell>
          <cell r="I1548">
            <v>914571500</v>
          </cell>
        </row>
        <row r="1549">
          <cell r="C1549">
            <v>40316</v>
          </cell>
          <cell r="D1549">
            <v>3322.5</v>
          </cell>
          <cell r="E1549">
            <v>3420.47</v>
          </cell>
          <cell r="F1549">
            <v>3315.58</v>
          </cell>
          <cell r="G1549">
            <v>3400.65</v>
          </cell>
          <cell r="H1549">
            <v>11898.3</v>
          </cell>
          <cell r="I1549">
            <v>880568800</v>
          </cell>
        </row>
        <row r="1550">
          <cell r="C1550">
            <v>40317</v>
          </cell>
          <cell r="D1550">
            <v>3372.23</v>
          </cell>
          <cell r="E1550">
            <v>3429.13</v>
          </cell>
          <cell r="F1550">
            <v>3328.06</v>
          </cell>
          <cell r="G1550">
            <v>3369.76</v>
          </cell>
          <cell r="H1550">
            <v>9091.94</v>
          </cell>
          <cell r="I1550">
            <v>748125700</v>
          </cell>
        </row>
        <row r="1551">
          <cell r="C1551">
            <v>40318</v>
          </cell>
          <cell r="D1551">
            <v>3338.48</v>
          </cell>
          <cell r="E1551">
            <v>3396.55</v>
          </cell>
          <cell r="F1551">
            <v>3302.12</v>
          </cell>
          <cell r="G1551">
            <v>3311.35</v>
          </cell>
          <cell r="H1551">
            <v>9233.15</v>
          </cell>
          <cell r="I1551">
            <v>676867400</v>
          </cell>
        </row>
        <row r="1552">
          <cell r="C1552">
            <v>40319</v>
          </cell>
          <cell r="D1552">
            <v>3230.19</v>
          </cell>
          <cell r="E1552">
            <v>3344.03</v>
          </cell>
          <cell r="F1552">
            <v>3223.85</v>
          </cell>
          <cell r="G1552">
            <v>3341.39</v>
          </cell>
          <cell r="H1552">
            <v>9843.58</v>
          </cell>
          <cell r="I1552">
            <v>820960000</v>
          </cell>
        </row>
        <row r="1553">
          <cell r="C1553">
            <v>40322</v>
          </cell>
          <cell r="D1553">
            <v>3364.89</v>
          </cell>
          <cell r="E1553">
            <v>3471.03</v>
          </cell>
          <cell r="F1553">
            <v>3364.89</v>
          </cell>
          <cell r="G1553">
            <v>3448.5</v>
          </cell>
          <cell r="H1553">
            <v>16102.76</v>
          </cell>
          <cell r="I1553">
            <v>1278324300</v>
          </cell>
        </row>
        <row r="1554">
          <cell r="C1554">
            <v>40323</v>
          </cell>
          <cell r="D1554">
            <v>3420.11</v>
          </cell>
          <cell r="E1554">
            <v>3424.6</v>
          </cell>
          <cell r="F1554">
            <v>3344.63</v>
          </cell>
          <cell r="G1554">
            <v>3355.85</v>
          </cell>
          <cell r="H1554">
            <v>11311.68</v>
          </cell>
          <cell r="I1554">
            <v>961311200</v>
          </cell>
        </row>
        <row r="1555">
          <cell r="C1555">
            <v>40324</v>
          </cell>
          <cell r="D1555">
            <v>3371.06</v>
          </cell>
          <cell r="E1555">
            <v>3386.25</v>
          </cell>
          <cell r="F1555">
            <v>3338.45</v>
          </cell>
          <cell r="G1555">
            <v>3353.63</v>
          </cell>
          <cell r="H1555">
            <v>6531.1</v>
          </cell>
          <cell r="I1555">
            <v>592936300</v>
          </cell>
        </row>
        <row r="1556">
          <cell r="C1556">
            <v>40325</v>
          </cell>
          <cell r="D1556">
            <v>3344.28</v>
          </cell>
          <cell r="E1556">
            <v>3395.42</v>
          </cell>
          <cell r="F1556">
            <v>3297.44</v>
          </cell>
          <cell r="G1556">
            <v>3386.83</v>
          </cell>
          <cell r="H1556">
            <v>8126.39</v>
          </cell>
          <cell r="I1556">
            <v>675660200</v>
          </cell>
        </row>
        <row r="1557">
          <cell r="C1557">
            <v>40326</v>
          </cell>
          <cell r="D1557">
            <v>3415.58</v>
          </cell>
          <cell r="E1557">
            <v>3422.09</v>
          </cell>
          <cell r="F1557">
            <v>3350.25</v>
          </cell>
          <cell r="G1557">
            <v>3367</v>
          </cell>
          <cell r="H1557">
            <v>7722.01</v>
          </cell>
          <cell r="I1557">
            <v>692287800</v>
          </cell>
        </row>
        <row r="1558">
          <cell r="C1558">
            <v>40329</v>
          </cell>
          <cell r="D1558">
            <v>3343.18</v>
          </cell>
          <cell r="E1558">
            <v>3368.57</v>
          </cell>
          <cell r="F1558">
            <v>3284.91</v>
          </cell>
          <cell r="G1558">
            <v>3287.41</v>
          </cell>
          <cell r="H1558">
            <v>8708.4599999999991</v>
          </cell>
          <cell r="I1558">
            <v>866754800</v>
          </cell>
        </row>
        <row r="1559">
          <cell r="C1559">
            <v>40330</v>
          </cell>
          <cell r="D1559">
            <v>3273.9</v>
          </cell>
          <cell r="E1559">
            <v>3311.6</v>
          </cell>
          <cell r="F1559">
            <v>3243.97</v>
          </cell>
          <cell r="G1559">
            <v>3261.97</v>
          </cell>
          <cell r="H1559">
            <v>9436.73</v>
          </cell>
          <cell r="I1559">
            <v>1002587700</v>
          </cell>
        </row>
        <row r="1560">
          <cell r="C1560">
            <v>40331</v>
          </cell>
          <cell r="D1560">
            <v>3228.31</v>
          </cell>
          <cell r="E1560">
            <v>3247.48</v>
          </cell>
          <cell r="F1560">
            <v>3190.36</v>
          </cell>
          <cell r="G1560">
            <v>3242.39</v>
          </cell>
          <cell r="H1560">
            <v>8662.17</v>
          </cell>
          <cell r="I1560">
            <v>951184600</v>
          </cell>
        </row>
        <row r="1561">
          <cell r="C1561">
            <v>40332</v>
          </cell>
          <cell r="D1561">
            <v>3255.56</v>
          </cell>
          <cell r="E1561">
            <v>3279.73</v>
          </cell>
          <cell r="F1561">
            <v>3222.7</v>
          </cell>
          <cell r="G1561">
            <v>3223.81</v>
          </cell>
          <cell r="H1561">
            <v>7568.19</v>
          </cell>
          <cell r="I1561">
            <v>722780900</v>
          </cell>
        </row>
        <row r="1562">
          <cell r="C1562">
            <v>40333</v>
          </cell>
          <cell r="D1562">
            <v>3207.36</v>
          </cell>
          <cell r="E1562">
            <v>3237.56</v>
          </cell>
          <cell r="F1562">
            <v>3196.28</v>
          </cell>
          <cell r="G1562">
            <v>3219.59</v>
          </cell>
          <cell r="H1562">
            <v>6432.76</v>
          </cell>
          <cell r="I1562">
            <v>598911900</v>
          </cell>
        </row>
        <row r="1563">
          <cell r="C1563">
            <v>40336</v>
          </cell>
          <cell r="D1563">
            <v>3167.04</v>
          </cell>
          <cell r="E1563">
            <v>3176.93</v>
          </cell>
          <cell r="F1563">
            <v>3118.24</v>
          </cell>
          <cell r="G1563">
            <v>3131.25</v>
          </cell>
          <cell r="H1563">
            <v>8034.38</v>
          </cell>
          <cell r="I1563">
            <v>746187000</v>
          </cell>
        </row>
        <row r="1564">
          <cell r="C1564">
            <v>40337</v>
          </cell>
          <cell r="D1564">
            <v>3131.85</v>
          </cell>
          <cell r="E1564">
            <v>3149.17</v>
          </cell>
          <cell r="F1564">
            <v>3074.5</v>
          </cell>
          <cell r="G1564">
            <v>3101.36</v>
          </cell>
          <cell r="H1564">
            <v>7409.81</v>
          </cell>
          <cell r="I1564">
            <v>667783100</v>
          </cell>
        </row>
        <row r="1565">
          <cell r="C1565">
            <v>40338</v>
          </cell>
          <cell r="D1565">
            <v>3119.35</v>
          </cell>
          <cell r="E1565">
            <v>3252.44</v>
          </cell>
          <cell r="F1565">
            <v>3069.54</v>
          </cell>
          <cell r="G1565">
            <v>3236.61</v>
          </cell>
          <cell r="H1565">
            <v>16642.59</v>
          </cell>
          <cell r="I1565">
            <v>1465992100</v>
          </cell>
        </row>
        <row r="1566">
          <cell r="C1566">
            <v>40339</v>
          </cell>
          <cell r="D1566">
            <v>3181.73</v>
          </cell>
          <cell r="E1566">
            <v>3195.42</v>
          </cell>
          <cell r="F1566">
            <v>3158.13</v>
          </cell>
          <cell r="G1566">
            <v>3162.15</v>
          </cell>
          <cell r="H1566">
            <v>8820.48</v>
          </cell>
          <cell r="I1566">
            <v>814092200</v>
          </cell>
        </row>
        <row r="1567">
          <cell r="C1567">
            <v>40340</v>
          </cell>
          <cell r="D1567">
            <v>3182.56</v>
          </cell>
          <cell r="E1567">
            <v>3220.84</v>
          </cell>
          <cell r="F1567">
            <v>3177.38</v>
          </cell>
          <cell r="G1567">
            <v>3181.48</v>
          </cell>
          <cell r="H1567">
            <v>7430.39</v>
          </cell>
          <cell r="I1567">
            <v>621262800</v>
          </cell>
        </row>
        <row r="1568">
          <cell r="C1568">
            <v>40346</v>
          </cell>
          <cell r="D1568">
            <v>3209.36</v>
          </cell>
          <cell r="E1568">
            <v>3221.6</v>
          </cell>
          <cell r="F1568">
            <v>3179.59</v>
          </cell>
          <cell r="G1568">
            <v>3188.12</v>
          </cell>
          <cell r="H1568">
            <v>6335.52</v>
          </cell>
          <cell r="I1568">
            <v>618939400</v>
          </cell>
        </row>
        <row r="1569">
          <cell r="C1569">
            <v>40347</v>
          </cell>
          <cell r="D1569">
            <v>3186.79</v>
          </cell>
          <cell r="E1569">
            <v>3229.83</v>
          </cell>
          <cell r="F1569">
            <v>3172.14</v>
          </cell>
          <cell r="G1569">
            <v>3185.27</v>
          </cell>
          <cell r="H1569">
            <v>8632.42</v>
          </cell>
          <cell r="I1569">
            <v>761650500</v>
          </cell>
        </row>
        <row r="1570">
          <cell r="C1570">
            <v>40350</v>
          </cell>
          <cell r="D1570">
            <v>3206.64</v>
          </cell>
          <cell r="E1570">
            <v>3320.09</v>
          </cell>
          <cell r="F1570">
            <v>3197.98</v>
          </cell>
          <cell r="G1570">
            <v>3305.38</v>
          </cell>
          <cell r="H1570">
            <v>15846.92</v>
          </cell>
          <cell r="I1570">
            <v>1224806600</v>
          </cell>
        </row>
        <row r="1571">
          <cell r="C1571">
            <v>40351</v>
          </cell>
          <cell r="D1571">
            <v>3295.81</v>
          </cell>
          <cell r="E1571">
            <v>3320.09</v>
          </cell>
          <cell r="F1571">
            <v>3284.95</v>
          </cell>
          <cell r="G1571">
            <v>3302.69</v>
          </cell>
          <cell r="H1571">
            <v>7388.02</v>
          </cell>
          <cell r="I1571">
            <v>599272000</v>
          </cell>
        </row>
        <row r="1572">
          <cell r="C1572">
            <v>40352</v>
          </cell>
          <cell r="D1572">
            <v>3291.23</v>
          </cell>
          <cell r="E1572">
            <v>3316.75</v>
          </cell>
          <cell r="F1572">
            <v>3253.78</v>
          </cell>
          <cell r="G1572">
            <v>3283.72</v>
          </cell>
          <cell r="H1572">
            <v>6714.14</v>
          </cell>
          <cell r="I1572">
            <v>549221700</v>
          </cell>
        </row>
        <row r="1573">
          <cell r="C1573">
            <v>40353</v>
          </cell>
          <cell r="D1573">
            <v>3270.27</v>
          </cell>
          <cell r="E1573">
            <v>3338.63</v>
          </cell>
          <cell r="F1573">
            <v>3261.84</v>
          </cell>
          <cell r="G1573">
            <v>3296.33</v>
          </cell>
          <cell r="H1573">
            <v>6510.33</v>
          </cell>
          <cell r="I1573">
            <v>541017600</v>
          </cell>
        </row>
        <row r="1574">
          <cell r="C1574">
            <v>40354</v>
          </cell>
          <cell r="D1574">
            <v>3276.33</v>
          </cell>
          <cell r="E1574">
            <v>3327.37</v>
          </cell>
          <cell r="F1574">
            <v>3268.52</v>
          </cell>
          <cell r="G1574">
            <v>3304.13</v>
          </cell>
          <cell r="H1574">
            <v>7317.84</v>
          </cell>
          <cell r="I1574">
            <v>615219500</v>
          </cell>
        </row>
        <row r="1575">
          <cell r="C1575">
            <v>40357</v>
          </cell>
          <cell r="D1575">
            <v>3301.67</v>
          </cell>
          <cell r="E1575">
            <v>3343.51</v>
          </cell>
          <cell r="F1575">
            <v>3285.13</v>
          </cell>
          <cell r="G1575">
            <v>3301.33</v>
          </cell>
          <cell r="H1575">
            <v>7253.09</v>
          </cell>
          <cell r="I1575">
            <v>617172100</v>
          </cell>
        </row>
        <row r="1576">
          <cell r="C1576">
            <v>40358</v>
          </cell>
          <cell r="D1576">
            <v>3303.59</v>
          </cell>
          <cell r="E1576">
            <v>3308.86</v>
          </cell>
          <cell r="F1576">
            <v>3163.03</v>
          </cell>
          <cell r="G1576">
            <v>3164.72</v>
          </cell>
          <cell r="H1576">
            <v>9026.6200000000008</v>
          </cell>
          <cell r="I1576">
            <v>919227400</v>
          </cell>
        </row>
        <row r="1577">
          <cell r="C1577">
            <v>40359</v>
          </cell>
          <cell r="D1577">
            <v>3143.68</v>
          </cell>
          <cell r="E1577">
            <v>3175.53</v>
          </cell>
          <cell r="F1577">
            <v>3135.39</v>
          </cell>
          <cell r="G1577">
            <v>3145.11</v>
          </cell>
          <cell r="H1577">
            <v>6293.01</v>
          </cell>
          <cell r="I1577">
            <v>698609700</v>
          </cell>
        </row>
        <row r="1578">
          <cell r="C1578">
            <v>40360</v>
          </cell>
          <cell r="D1578">
            <v>3136.63</v>
          </cell>
          <cell r="E1578">
            <v>3159.55</v>
          </cell>
          <cell r="F1578">
            <v>3115.98</v>
          </cell>
          <cell r="G1578">
            <v>3119.24</v>
          </cell>
          <cell r="H1578">
            <v>5406.55</v>
          </cell>
          <cell r="I1578">
            <v>541818600</v>
          </cell>
        </row>
        <row r="1579">
          <cell r="C1579">
            <v>40361</v>
          </cell>
          <cell r="D1579">
            <v>3120.4</v>
          </cell>
          <cell r="E1579">
            <v>3156.19</v>
          </cell>
          <cell r="F1579">
            <v>3079.3</v>
          </cell>
          <cell r="G1579">
            <v>3147.77</v>
          </cell>
          <cell r="H1579">
            <v>7047.29</v>
          </cell>
          <cell r="I1579">
            <v>736488700</v>
          </cell>
        </row>
        <row r="1580">
          <cell r="C1580">
            <v>40364</v>
          </cell>
          <cell r="D1580">
            <v>3118.19</v>
          </cell>
          <cell r="E1580">
            <v>3151.95</v>
          </cell>
          <cell r="F1580">
            <v>3086.5</v>
          </cell>
          <cell r="G1580">
            <v>3125.26</v>
          </cell>
          <cell r="H1580">
            <v>5337.54</v>
          </cell>
          <cell r="I1580">
            <v>564144300</v>
          </cell>
        </row>
        <row r="1581">
          <cell r="C1581">
            <v>40365</v>
          </cell>
          <cell r="D1581">
            <v>3121.09</v>
          </cell>
          <cell r="E1581">
            <v>3180.73</v>
          </cell>
          <cell r="F1581">
            <v>3116.3</v>
          </cell>
          <cell r="G1581">
            <v>3180.26</v>
          </cell>
          <cell r="H1581">
            <v>7429.16</v>
          </cell>
          <cell r="I1581">
            <v>843192800</v>
          </cell>
        </row>
        <row r="1582">
          <cell r="C1582">
            <v>40366</v>
          </cell>
          <cell r="D1582">
            <v>3170.17</v>
          </cell>
          <cell r="E1582">
            <v>3184.16</v>
          </cell>
          <cell r="F1582">
            <v>3149.54</v>
          </cell>
          <cell r="G1582">
            <v>3182.98</v>
          </cell>
          <cell r="H1582">
            <v>5302.01</v>
          </cell>
          <cell r="I1582">
            <v>539139500</v>
          </cell>
        </row>
        <row r="1583">
          <cell r="C1583">
            <v>40367</v>
          </cell>
          <cell r="D1583">
            <v>3196.41</v>
          </cell>
          <cell r="E1583">
            <v>3218.63</v>
          </cell>
          <cell r="F1583">
            <v>3173.68</v>
          </cell>
          <cell r="G1583">
            <v>3181.62</v>
          </cell>
          <cell r="H1583">
            <v>5620.19</v>
          </cell>
          <cell r="I1583">
            <v>531763900</v>
          </cell>
        </row>
        <row r="1584">
          <cell r="C1584">
            <v>40368</v>
          </cell>
          <cell r="D1584">
            <v>3186.73</v>
          </cell>
          <cell r="E1584">
            <v>3275.34</v>
          </cell>
          <cell r="F1584">
            <v>3159.37</v>
          </cell>
          <cell r="G1584">
            <v>3248.48</v>
          </cell>
          <cell r="H1584">
            <v>11232.4</v>
          </cell>
          <cell r="I1584">
            <v>998399200</v>
          </cell>
        </row>
        <row r="1585">
          <cell r="C1585">
            <v>40371</v>
          </cell>
          <cell r="D1585">
            <v>3243.96</v>
          </cell>
          <cell r="E1585">
            <v>3299.33</v>
          </cell>
          <cell r="F1585">
            <v>3224.47</v>
          </cell>
          <cell r="G1585">
            <v>3281.3</v>
          </cell>
          <cell r="H1585">
            <v>14847.91</v>
          </cell>
          <cell r="I1585">
            <v>1202709400</v>
          </cell>
        </row>
        <row r="1586">
          <cell r="C1586">
            <v>40372</v>
          </cell>
          <cell r="D1586">
            <v>3245.23</v>
          </cell>
          <cell r="E1586">
            <v>3257.57</v>
          </cell>
          <cell r="F1586">
            <v>3215.29</v>
          </cell>
          <cell r="G1586">
            <v>3237.45</v>
          </cell>
          <cell r="H1586">
            <v>8194.82</v>
          </cell>
          <cell r="I1586">
            <v>702408400</v>
          </cell>
        </row>
        <row r="1587">
          <cell r="C1587">
            <v>40373</v>
          </cell>
          <cell r="D1587">
            <v>3244.73</v>
          </cell>
          <cell r="E1587">
            <v>3295.95</v>
          </cell>
          <cell r="F1587">
            <v>3238.72</v>
          </cell>
          <cell r="G1587">
            <v>3259.7</v>
          </cell>
          <cell r="H1587">
            <v>10251.32</v>
          </cell>
          <cell r="I1587">
            <v>877091900</v>
          </cell>
        </row>
        <row r="1588">
          <cell r="C1588">
            <v>40374</v>
          </cell>
          <cell r="D1588">
            <v>3254.98</v>
          </cell>
          <cell r="E1588">
            <v>3293.23</v>
          </cell>
          <cell r="F1588">
            <v>3197.28</v>
          </cell>
          <cell r="G1588">
            <v>3198.43</v>
          </cell>
          <cell r="H1588">
            <v>7624.34</v>
          </cell>
          <cell r="I1588">
            <v>711915300</v>
          </cell>
        </row>
        <row r="1589">
          <cell r="C1589">
            <v>40375</v>
          </cell>
          <cell r="D1589">
            <v>3187.39</v>
          </cell>
          <cell r="E1589">
            <v>3208.78</v>
          </cell>
          <cell r="F1589">
            <v>3162.82</v>
          </cell>
          <cell r="G1589">
            <v>3196</v>
          </cell>
          <cell r="H1589">
            <v>5360.56</v>
          </cell>
          <cell r="I1589">
            <v>488265800</v>
          </cell>
        </row>
        <row r="1590">
          <cell r="C1590">
            <v>40378</v>
          </cell>
          <cell r="D1590">
            <v>3172.17</v>
          </cell>
          <cell r="E1590">
            <v>3276.76</v>
          </cell>
          <cell r="F1590">
            <v>3165.34</v>
          </cell>
          <cell r="G1590">
            <v>3266.22</v>
          </cell>
          <cell r="H1590">
            <v>8910.2999999999993</v>
          </cell>
          <cell r="I1590">
            <v>780699500</v>
          </cell>
        </row>
        <row r="1591">
          <cell r="C1591">
            <v>40379</v>
          </cell>
          <cell r="D1591">
            <v>3268.9</v>
          </cell>
          <cell r="E1591">
            <v>3325.41</v>
          </cell>
          <cell r="F1591">
            <v>3268.65</v>
          </cell>
          <cell r="G1591">
            <v>3305.94</v>
          </cell>
          <cell r="H1591">
            <v>11772.3</v>
          </cell>
          <cell r="I1591">
            <v>1051406900</v>
          </cell>
        </row>
        <row r="1592">
          <cell r="C1592">
            <v>40380</v>
          </cell>
          <cell r="D1592">
            <v>3311.01</v>
          </cell>
          <cell r="E1592">
            <v>3315.68</v>
          </cell>
          <cell r="F1592">
            <v>3287.6</v>
          </cell>
          <cell r="G1592">
            <v>3302.45</v>
          </cell>
          <cell r="H1592">
            <v>8422.82</v>
          </cell>
          <cell r="I1592">
            <v>809936700</v>
          </cell>
        </row>
        <row r="1593">
          <cell r="C1593">
            <v>40381</v>
          </cell>
          <cell r="D1593">
            <v>3290.79</v>
          </cell>
          <cell r="E1593">
            <v>3346.47</v>
          </cell>
          <cell r="F1593">
            <v>3286.99</v>
          </cell>
          <cell r="G1593">
            <v>3340.87</v>
          </cell>
          <cell r="H1593">
            <v>9285.1299999999992</v>
          </cell>
          <cell r="I1593">
            <v>857590700</v>
          </cell>
        </row>
        <row r="1594">
          <cell r="C1594">
            <v>40382</v>
          </cell>
          <cell r="D1594">
            <v>3344.71</v>
          </cell>
          <cell r="E1594">
            <v>3394.13</v>
          </cell>
          <cell r="F1594">
            <v>3340.09</v>
          </cell>
          <cell r="G1594">
            <v>3370.18</v>
          </cell>
          <cell r="H1594">
            <v>12980.9</v>
          </cell>
          <cell r="I1594">
            <v>1297756200</v>
          </cell>
        </row>
        <row r="1595">
          <cell r="C1595">
            <v>40385</v>
          </cell>
          <cell r="D1595">
            <v>3373.34</v>
          </cell>
          <cell r="E1595">
            <v>3382.43</v>
          </cell>
          <cell r="F1595">
            <v>3334.68</v>
          </cell>
          <cell r="G1595">
            <v>3365.67</v>
          </cell>
          <cell r="H1595">
            <v>7296.5</v>
          </cell>
          <cell r="I1595">
            <v>688092800</v>
          </cell>
        </row>
        <row r="1596">
          <cell r="C1596">
            <v>40386</v>
          </cell>
          <cell r="D1596">
            <v>3352.69</v>
          </cell>
          <cell r="E1596">
            <v>3356.16</v>
          </cell>
          <cell r="F1596">
            <v>3325.18</v>
          </cell>
          <cell r="G1596">
            <v>3338.95</v>
          </cell>
          <cell r="H1596">
            <v>7507.37</v>
          </cell>
          <cell r="I1596">
            <v>722952400</v>
          </cell>
        </row>
        <row r="1597">
          <cell r="C1597">
            <v>40387</v>
          </cell>
          <cell r="D1597">
            <v>3346.06</v>
          </cell>
          <cell r="E1597">
            <v>3419.39</v>
          </cell>
          <cell r="F1597">
            <v>3327.29</v>
          </cell>
          <cell r="G1597">
            <v>3416.95</v>
          </cell>
          <cell r="H1597">
            <v>12753.92</v>
          </cell>
          <cell r="I1597">
            <v>1230863300</v>
          </cell>
        </row>
        <row r="1598">
          <cell r="C1598">
            <v>40388</v>
          </cell>
          <cell r="D1598">
            <v>3418.35</v>
          </cell>
          <cell r="E1598">
            <v>3447.77</v>
          </cell>
          <cell r="F1598">
            <v>3409.4</v>
          </cell>
          <cell r="G1598">
            <v>3430.9</v>
          </cell>
          <cell r="H1598">
            <v>15709.66</v>
          </cell>
          <cell r="I1598">
            <v>2089714000</v>
          </cell>
        </row>
        <row r="1599">
          <cell r="C1599">
            <v>40389</v>
          </cell>
          <cell r="D1599">
            <v>3420.66</v>
          </cell>
          <cell r="E1599">
            <v>3426.14</v>
          </cell>
          <cell r="F1599">
            <v>3394.99</v>
          </cell>
          <cell r="G1599">
            <v>3416.63</v>
          </cell>
          <cell r="H1599">
            <v>8376.94</v>
          </cell>
          <cell r="I1599">
            <v>1147427700</v>
          </cell>
        </row>
        <row r="1600">
          <cell r="C1600">
            <v>40392</v>
          </cell>
          <cell r="D1600">
            <v>3411.11</v>
          </cell>
          <cell r="E1600">
            <v>3475.21</v>
          </cell>
          <cell r="F1600">
            <v>3408.18</v>
          </cell>
          <cell r="G1600">
            <v>3470.98</v>
          </cell>
          <cell r="H1600">
            <v>11047.58</v>
          </cell>
          <cell r="I1600">
            <v>1425071300</v>
          </cell>
        </row>
        <row r="1601">
          <cell r="C1601">
            <v>40393</v>
          </cell>
          <cell r="D1601">
            <v>3477.36</v>
          </cell>
          <cell r="E1601">
            <v>3482.8</v>
          </cell>
          <cell r="F1601">
            <v>3401.2</v>
          </cell>
          <cell r="G1601">
            <v>3402.18</v>
          </cell>
          <cell r="H1601">
            <v>11547.22</v>
          </cell>
          <cell r="I1601">
            <v>1469977100</v>
          </cell>
        </row>
        <row r="1602">
          <cell r="C1602">
            <v>40394</v>
          </cell>
          <cell r="D1602">
            <v>3397.13</v>
          </cell>
          <cell r="E1602">
            <v>3417.91</v>
          </cell>
          <cell r="F1602">
            <v>3355.68</v>
          </cell>
          <cell r="G1602">
            <v>3403.96</v>
          </cell>
          <cell r="H1602">
            <v>10307.32</v>
          </cell>
          <cell r="I1602">
            <v>1249185400</v>
          </cell>
        </row>
        <row r="1603">
          <cell r="C1603">
            <v>40395</v>
          </cell>
          <cell r="D1603">
            <v>3403.16</v>
          </cell>
          <cell r="E1603">
            <v>3403.16</v>
          </cell>
          <cell r="F1603">
            <v>3330.8</v>
          </cell>
          <cell r="G1603">
            <v>3344.69</v>
          </cell>
          <cell r="H1603">
            <v>10392.08</v>
          </cell>
          <cell r="I1603">
            <v>1240428000</v>
          </cell>
        </row>
        <row r="1604">
          <cell r="C1604">
            <v>40396</v>
          </cell>
          <cell r="D1604">
            <v>3343.11</v>
          </cell>
          <cell r="E1604">
            <v>3393.7</v>
          </cell>
          <cell r="F1604">
            <v>3312.47</v>
          </cell>
          <cell r="G1604">
            <v>3387.5</v>
          </cell>
          <cell r="H1604">
            <v>10073.49</v>
          </cell>
          <cell r="I1604">
            <v>1141613300</v>
          </cell>
        </row>
        <row r="1605">
          <cell r="C1605">
            <v>40399</v>
          </cell>
          <cell r="D1605">
            <v>3375.96</v>
          </cell>
          <cell r="E1605">
            <v>3408.78</v>
          </cell>
          <cell r="F1605">
            <v>3360.74</v>
          </cell>
          <cell r="G1605">
            <v>3391.92</v>
          </cell>
          <cell r="H1605">
            <v>9693.44</v>
          </cell>
          <cell r="I1605">
            <v>1206670400</v>
          </cell>
        </row>
        <row r="1606">
          <cell r="C1606">
            <v>40400</v>
          </cell>
          <cell r="D1606">
            <v>3394.18</v>
          </cell>
          <cell r="E1606">
            <v>3398.64</v>
          </cell>
          <cell r="F1606">
            <v>3300.53</v>
          </cell>
          <cell r="G1606">
            <v>3301.92</v>
          </cell>
          <cell r="H1606">
            <v>11214.39</v>
          </cell>
          <cell r="I1606">
            <v>1419584300</v>
          </cell>
        </row>
        <row r="1607">
          <cell r="C1607">
            <v>40401</v>
          </cell>
          <cell r="D1607">
            <v>3297.36</v>
          </cell>
          <cell r="E1607">
            <v>3328.6</v>
          </cell>
          <cell r="F1607">
            <v>3289.98</v>
          </cell>
          <cell r="G1607">
            <v>3308.82</v>
          </cell>
          <cell r="H1607">
            <v>8440.6200000000008</v>
          </cell>
          <cell r="I1607">
            <v>1155704100</v>
          </cell>
        </row>
        <row r="1608">
          <cell r="C1608">
            <v>40402</v>
          </cell>
          <cell r="D1608">
            <v>3284.73</v>
          </cell>
          <cell r="E1608">
            <v>3309.89</v>
          </cell>
          <cell r="F1608">
            <v>3262.37</v>
          </cell>
          <cell r="G1608">
            <v>3267.18</v>
          </cell>
          <cell r="H1608">
            <v>8735.75</v>
          </cell>
          <cell r="I1608">
            <v>1213435700</v>
          </cell>
        </row>
        <row r="1609">
          <cell r="C1609">
            <v>40403</v>
          </cell>
          <cell r="D1609">
            <v>3269.1</v>
          </cell>
          <cell r="E1609">
            <v>3286.63</v>
          </cell>
          <cell r="F1609">
            <v>3234.73</v>
          </cell>
          <cell r="G1609">
            <v>3283.9</v>
          </cell>
          <cell r="H1609">
            <v>10116.81</v>
          </cell>
          <cell r="I1609">
            <v>1470205700</v>
          </cell>
        </row>
        <row r="1610">
          <cell r="C1610">
            <v>40406</v>
          </cell>
          <cell r="D1610">
            <v>3272.08</v>
          </cell>
          <cell r="E1610">
            <v>3355.82</v>
          </cell>
          <cell r="F1610">
            <v>3262.07</v>
          </cell>
          <cell r="G1610">
            <v>3348.33</v>
          </cell>
          <cell r="H1610">
            <v>11661.39</v>
          </cell>
          <cell r="I1610">
            <v>1403912700</v>
          </cell>
        </row>
        <row r="1611">
          <cell r="C1611">
            <v>40407</v>
          </cell>
          <cell r="D1611">
            <v>3348.32</v>
          </cell>
          <cell r="E1611">
            <v>3368.6</v>
          </cell>
          <cell r="F1611">
            <v>3335.72</v>
          </cell>
          <cell r="G1611">
            <v>3358.76</v>
          </cell>
          <cell r="H1611">
            <v>10465.52</v>
          </cell>
          <cell r="I1611">
            <v>1228988000</v>
          </cell>
        </row>
        <row r="1612">
          <cell r="C1612">
            <v>40408</v>
          </cell>
          <cell r="D1612">
            <v>3362.81</v>
          </cell>
          <cell r="E1612">
            <v>3395.01</v>
          </cell>
          <cell r="F1612">
            <v>3344.31</v>
          </cell>
          <cell r="G1612">
            <v>3348.55</v>
          </cell>
          <cell r="H1612">
            <v>10755.37</v>
          </cell>
          <cell r="I1612">
            <v>1353291700</v>
          </cell>
        </row>
        <row r="1613">
          <cell r="C1613">
            <v>40409</v>
          </cell>
          <cell r="D1613">
            <v>3354.87</v>
          </cell>
          <cell r="E1613">
            <v>3398.57</v>
          </cell>
          <cell r="F1613">
            <v>3342.17</v>
          </cell>
          <cell r="G1613">
            <v>3380.16</v>
          </cell>
          <cell r="H1613">
            <v>12073.61</v>
          </cell>
          <cell r="I1613">
            <v>1418873300</v>
          </cell>
        </row>
        <row r="1614">
          <cell r="C1614">
            <v>40410</v>
          </cell>
          <cell r="D1614">
            <v>3368.99</v>
          </cell>
          <cell r="E1614">
            <v>3400.93</v>
          </cell>
          <cell r="F1614">
            <v>3344.95</v>
          </cell>
          <cell r="G1614">
            <v>3348.68</v>
          </cell>
          <cell r="H1614">
            <v>11813.98</v>
          </cell>
          <cell r="I1614">
            <v>1366537300</v>
          </cell>
        </row>
        <row r="1615">
          <cell r="C1615">
            <v>40413</v>
          </cell>
          <cell r="D1615">
            <v>3344.56</v>
          </cell>
          <cell r="E1615">
            <v>3383.58</v>
          </cell>
          <cell r="F1615">
            <v>3339.33</v>
          </cell>
          <cell r="G1615">
            <v>3347.21</v>
          </cell>
          <cell r="H1615">
            <v>7477.84</v>
          </cell>
          <cell r="I1615">
            <v>837328500</v>
          </cell>
        </row>
        <row r="1616">
          <cell r="C1616">
            <v>40414</v>
          </cell>
          <cell r="D1616">
            <v>3342.04</v>
          </cell>
          <cell r="E1616">
            <v>3370.11</v>
          </cell>
          <cell r="F1616">
            <v>3309.08</v>
          </cell>
          <cell r="G1616">
            <v>3336.46</v>
          </cell>
          <cell r="H1616">
            <v>8016.57</v>
          </cell>
          <cell r="I1616">
            <v>988849500</v>
          </cell>
        </row>
        <row r="1617">
          <cell r="C1617">
            <v>40415</v>
          </cell>
          <cell r="D1617">
            <v>3318.62</v>
          </cell>
          <cell r="E1617">
            <v>3325.69</v>
          </cell>
          <cell r="F1617">
            <v>3258.63</v>
          </cell>
          <cell r="G1617">
            <v>3260.33</v>
          </cell>
          <cell r="H1617">
            <v>9833.0300000000007</v>
          </cell>
          <cell r="I1617">
            <v>1279766200</v>
          </cell>
        </row>
        <row r="1618">
          <cell r="C1618">
            <v>40416</v>
          </cell>
          <cell r="D1618">
            <v>3271.04</v>
          </cell>
          <cell r="E1618">
            <v>3281.31</v>
          </cell>
          <cell r="F1618">
            <v>3238.75</v>
          </cell>
          <cell r="G1618">
            <v>3251.68</v>
          </cell>
          <cell r="H1618">
            <v>6965.92</v>
          </cell>
          <cell r="I1618">
            <v>789044000</v>
          </cell>
        </row>
        <row r="1619">
          <cell r="C1619">
            <v>40417</v>
          </cell>
          <cell r="D1619">
            <v>3251.29</v>
          </cell>
          <cell r="E1619">
            <v>3263.21</v>
          </cell>
          <cell r="F1619">
            <v>3236.69</v>
          </cell>
          <cell r="G1619">
            <v>3255.79</v>
          </cell>
          <cell r="H1619">
            <v>5575.65</v>
          </cell>
          <cell r="I1619">
            <v>661504200</v>
          </cell>
        </row>
        <row r="1620">
          <cell r="C1620">
            <v>40420</v>
          </cell>
          <cell r="D1620">
            <v>3267.48</v>
          </cell>
          <cell r="E1620">
            <v>3296.69</v>
          </cell>
          <cell r="F1620">
            <v>3259.41</v>
          </cell>
          <cell r="G1620">
            <v>3281.35</v>
          </cell>
          <cell r="H1620">
            <v>9558.43</v>
          </cell>
          <cell r="I1620">
            <v>1212122800</v>
          </cell>
        </row>
        <row r="1621">
          <cell r="C1621">
            <v>40421</v>
          </cell>
          <cell r="D1621">
            <v>3269.85</v>
          </cell>
          <cell r="E1621">
            <v>3270.74</v>
          </cell>
          <cell r="F1621">
            <v>3234.23</v>
          </cell>
          <cell r="G1621">
            <v>3241.82</v>
          </cell>
          <cell r="H1621">
            <v>8748.4699999999993</v>
          </cell>
          <cell r="I1621">
            <v>1020935600</v>
          </cell>
        </row>
        <row r="1622">
          <cell r="C1622">
            <v>40422</v>
          </cell>
          <cell r="D1622">
            <v>3247.65</v>
          </cell>
          <cell r="E1622">
            <v>3298.53</v>
          </cell>
          <cell r="F1622">
            <v>3227.19</v>
          </cell>
          <cell r="G1622">
            <v>3244.57</v>
          </cell>
          <cell r="H1622">
            <v>11757.94</v>
          </cell>
          <cell r="I1622">
            <v>1378669900</v>
          </cell>
        </row>
        <row r="1623">
          <cell r="C1623">
            <v>40423</v>
          </cell>
          <cell r="D1623">
            <v>3293.44</v>
          </cell>
          <cell r="E1623">
            <v>3301.57</v>
          </cell>
          <cell r="F1623">
            <v>3256.03</v>
          </cell>
          <cell r="G1623">
            <v>3269.3</v>
          </cell>
          <cell r="H1623">
            <v>13969.52</v>
          </cell>
          <cell r="I1623">
            <v>1097680500</v>
          </cell>
        </row>
        <row r="1624">
          <cell r="C1624">
            <v>40424</v>
          </cell>
          <cell r="D1624">
            <v>3271.48</v>
          </cell>
          <cell r="E1624">
            <v>3272.09</v>
          </cell>
          <cell r="F1624">
            <v>3226.77</v>
          </cell>
          <cell r="G1624">
            <v>3251.72</v>
          </cell>
          <cell r="H1624">
            <v>11947.98</v>
          </cell>
          <cell r="I1624">
            <v>1222228100</v>
          </cell>
        </row>
        <row r="1625">
          <cell r="C1625">
            <v>40427</v>
          </cell>
          <cell r="D1625">
            <v>3268.64</v>
          </cell>
          <cell r="E1625">
            <v>3338.11</v>
          </cell>
          <cell r="F1625">
            <v>3261.08</v>
          </cell>
          <cell r="G1625">
            <v>3336.16</v>
          </cell>
          <cell r="H1625">
            <v>17687.46</v>
          </cell>
          <cell r="I1625">
            <v>1623601000</v>
          </cell>
        </row>
        <row r="1626">
          <cell r="C1626">
            <v>40428</v>
          </cell>
          <cell r="D1626">
            <v>3341.48</v>
          </cell>
          <cell r="E1626">
            <v>3342.39</v>
          </cell>
          <cell r="F1626">
            <v>3300.75</v>
          </cell>
          <cell r="G1626">
            <v>3320.89</v>
          </cell>
          <cell r="H1626">
            <v>10902.01</v>
          </cell>
          <cell r="I1626">
            <v>1030845300</v>
          </cell>
        </row>
        <row r="1627">
          <cell r="C1627">
            <v>40429</v>
          </cell>
          <cell r="D1627">
            <v>3300.25</v>
          </cell>
          <cell r="E1627">
            <v>3300.25</v>
          </cell>
          <cell r="F1627">
            <v>3253.41</v>
          </cell>
          <cell r="G1627">
            <v>3263.26</v>
          </cell>
          <cell r="H1627">
            <v>13478.46</v>
          </cell>
          <cell r="I1627">
            <v>1347496900</v>
          </cell>
        </row>
        <row r="1628">
          <cell r="C1628">
            <v>40430</v>
          </cell>
          <cell r="D1628">
            <v>3265.5</v>
          </cell>
          <cell r="E1628">
            <v>3265.52</v>
          </cell>
          <cell r="F1628">
            <v>3196.63</v>
          </cell>
          <cell r="G1628">
            <v>3202.87</v>
          </cell>
          <cell r="H1628">
            <v>13394.55</v>
          </cell>
          <cell r="I1628">
            <v>1352198000</v>
          </cell>
        </row>
        <row r="1629">
          <cell r="C1629">
            <v>40431</v>
          </cell>
          <cell r="D1629">
            <v>3206.73</v>
          </cell>
          <cell r="E1629">
            <v>3217.87</v>
          </cell>
          <cell r="F1629">
            <v>3172.14</v>
          </cell>
          <cell r="G1629">
            <v>3198.05</v>
          </cell>
          <cell r="H1629">
            <v>9453.5</v>
          </cell>
          <cell r="I1629">
            <v>1055861500</v>
          </cell>
        </row>
        <row r="1630">
          <cell r="C1630">
            <v>40434</v>
          </cell>
          <cell r="D1630">
            <v>3191.84</v>
          </cell>
          <cell r="E1630">
            <v>3224.29</v>
          </cell>
          <cell r="F1630">
            <v>3172.72</v>
          </cell>
          <cell r="G1630">
            <v>3197.75</v>
          </cell>
          <cell r="H1630">
            <v>10867.11</v>
          </cell>
          <cell r="I1630">
            <v>1212215700</v>
          </cell>
        </row>
        <row r="1631">
          <cell r="C1631">
            <v>40435</v>
          </cell>
          <cell r="D1631">
            <v>3209.27</v>
          </cell>
          <cell r="E1631">
            <v>3234.51</v>
          </cell>
          <cell r="F1631">
            <v>3192.82</v>
          </cell>
          <cell r="G1631">
            <v>3202.25</v>
          </cell>
          <cell r="H1631">
            <v>10420.879999999999</v>
          </cell>
          <cell r="I1631">
            <v>1082936700</v>
          </cell>
        </row>
        <row r="1632">
          <cell r="C1632">
            <v>40436</v>
          </cell>
          <cell r="D1632">
            <v>3201.8</v>
          </cell>
          <cell r="E1632">
            <v>3201.8</v>
          </cell>
          <cell r="F1632">
            <v>3136.36</v>
          </cell>
          <cell r="G1632">
            <v>3142.07</v>
          </cell>
          <cell r="H1632">
            <v>10196.84</v>
          </cell>
          <cell r="I1632">
            <v>1050285700</v>
          </cell>
        </row>
        <row r="1633">
          <cell r="C1633">
            <v>40437</v>
          </cell>
          <cell r="D1633">
            <v>3138.69</v>
          </cell>
          <cell r="E1633">
            <v>3147.2</v>
          </cell>
          <cell r="F1633">
            <v>3062.9</v>
          </cell>
          <cell r="G1633">
            <v>3085.92</v>
          </cell>
          <cell r="H1633">
            <v>12104.69</v>
          </cell>
          <cell r="I1633">
            <v>1585258800</v>
          </cell>
        </row>
        <row r="1634">
          <cell r="C1634">
            <v>40438</v>
          </cell>
          <cell r="D1634">
            <v>3099.52</v>
          </cell>
          <cell r="E1634">
            <v>3105.22</v>
          </cell>
          <cell r="F1634">
            <v>3064.72</v>
          </cell>
          <cell r="G1634">
            <v>3075.61</v>
          </cell>
          <cell r="H1634">
            <v>7101.1</v>
          </cell>
          <cell r="I1634">
            <v>886366700</v>
          </cell>
        </row>
        <row r="1635">
          <cell r="C1635">
            <v>40441</v>
          </cell>
          <cell r="D1635">
            <v>3079.5</v>
          </cell>
          <cell r="E1635">
            <v>3118.7</v>
          </cell>
          <cell r="F1635">
            <v>3063.23</v>
          </cell>
          <cell r="G1635">
            <v>3091.53</v>
          </cell>
          <cell r="H1635">
            <v>6918.32</v>
          </cell>
          <cell r="I1635">
            <v>728869500</v>
          </cell>
        </row>
        <row r="1636">
          <cell r="C1636">
            <v>40442</v>
          </cell>
          <cell r="D1636">
            <v>3105.61</v>
          </cell>
          <cell r="E1636">
            <v>3115.7</v>
          </cell>
          <cell r="F1636">
            <v>3091.27</v>
          </cell>
          <cell r="G1636">
            <v>3098.91</v>
          </cell>
          <cell r="H1636">
            <v>4783.2</v>
          </cell>
          <cell r="I1636">
            <v>444334300</v>
          </cell>
        </row>
        <row r="1637">
          <cell r="C1637">
            <v>40448</v>
          </cell>
          <cell r="D1637">
            <v>3105.43</v>
          </cell>
          <cell r="E1637">
            <v>3111.91</v>
          </cell>
          <cell r="F1637">
            <v>3084.67</v>
          </cell>
          <cell r="G1637">
            <v>3108.68</v>
          </cell>
          <cell r="H1637">
            <v>7390.42</v>
          </cell>
          <cell r="I1637">
            <v>750674800</v>
          </cell>
        </row>
        <row r="1638">
          <cell r="C1638">
            <v>40449</v>
          </cell>
          <cell r="D1638">
            <v>3101.04</v>
          </cell>
          <cell r="E1638">
            <v>3101.04</v>
          </cell>
          <cell r="F1638">
            <v>3055.28</v>
          </cell>
          <cell r="G1638">
            <v>3059.25</v>
          </cell>
          <cell r="H1638">
            <v>7893.5</v>
          </cell>
          <cell r="I1638">
            <v>823347100</v>
          </cell>
        </row>
        <row r="1639">
          <cell r="C1639">
            <v>40450</v>
          </cell>
          <cell r="D1639">
            <v>3046.46</v>
          </cell>
          <cell r="E1639">
            <v>3095.49</v>
          </cell>
          <cell r="F1639">
            <v>3044.62</v>
          </cell>
          <cell r="G1639">
            <v>3064.82</v>
          </cell>
          <cell r="H1639">
            <v>7576.96</v>
          </cell>
          <cell r="I1639">
            <v>863715000</v>
          </cell>
        </row>
        <row r="1640">
          <cell r="C1640">
            <v>40451</v>
          </cell>
          <cell r="D1640">
            <v>3047.25</v>
          </cell>
          <cell r="E1640">
            <v>3147</v>
          </cell>
          <cell r="F1640">
            <v>3044.77</v>
          </cell>
          <cell r="G1640">
            <v>3136.77</v>
          </cell>
          <cell r="H1640">
            <v>10307.17</v>
          </cell>
          <cell r="I1640">
            <v>1048801400</v>
          </cell>
        </row>
        <row r="1641">
          <cell r="C1641">
            <v>40459</v>
          </cell>
          <cell r="D1641">
            <v>3157.24</v>
          </cell>
          <cell r="E1641">
            <v>3270.94</v>
          </cell>
          <cell r="F1641">
            <v>3152.24</v>
          </cell>
          <cell r="G1641">
            <v>3255.77</v>
          </cell>
          <cell r="H1641">
            <v>17943.73</v>
          </cell>
          <cell r="I1641">
            <v>1772888800</v>
          </cell>
        </row>
        <row r="1642">
          <cell r="C1642">
            <v>40462</v>
          </cell>
          <cell r="D1642">
            <v>3265.69</v>
          </cell>
          <cell r="E1642">
            <v>3428.19</v>
          </cell>
          <cell r="F1642">
            <v>3265.69</v>
          </cell>
          <cell r="G1642">
            <v>3396.17</v>
          </cell>
          <cell r="H1642">
            <v>31661.43</v>
          </cell>
          <cell r="I1642">
            <v>3058363600</v>
          </cell>
        </row>
        <row r="1643">
          <cell r="C1643">
            <v>40463</v>
          </cell>
          <cell r="D1643">
            <v>3379.21</v>
          </cell>
          <cell r="E1643">
            <v>3401.94</v>
          </cell>
          <cell r="F1643">
            <v>3361.61</v>
          </cell>
          <cell r="G1643">
            <v>3399.22</v>
          </cell>
          <cell r="H1643">
            <v>19770.810000000001</v>
          </cell>
          <cell r="I1643">
            <v>1864530400</v>
          </cell>
        </row>
        <row r="1644">
          <cell r="C1644">
            <v>40464</v>
          </cell>
          <cell r="D1644">
            <v>3401.9</v>
          </cell>
          <cell r="E1644">
            <v>3484.59</v>
          </cell>
          <cell r="F1644">
            <v>3393.06</v>
          </cell>
          <cell r="G1644">
            <v>3482.69</v>
          </cell>
          <cell r="H1644">
            <v>25124</v>
          </cell>
          <cell r="I1644">
            <v>2402574600</v>
          </cell>
        </row>
        <row r="1645">
          <cell r="C1645">
            <v>40465</v>
          </cell>
          <cell r="D1645">
            <v>3527.96</v>
          </cell>
          <cell r="E1645">
            <v>3642.85</v>
          </cell>
          <cell r="F1645">
            <v>3527.96</v>
          </cell>
          <cell r="G1645">
            <v>3535.78</v>
          </cell>
          <cell r="H1645">
            <v>43239.040000000001</v>
          </cell>
          <cell r="I1645">
            <v>4570949600</v>
          </cell>
        </row>
        <row r="1646">
          <cell r="C1646">
            <v>40466</v>
          </cell>
          <cell r="D1646">
            <v>3521.42</v>
          </cell>
          <cell r="E1646">
            <v>3729.07</v>
          </cell>
          <cell r="F1646">
            <v>3514.42</v>
          </cell>
          <cell r="G1646">
            <v>3729.07</v>
          </cell>
          <cell r="H1646">
            <v>48390.57</v>
          </cell>
          <cell r="I1646">
            <v>5394856000</v>
          </cell>
        </row>
        <row r="1647">
          <cell r="C1647">
            <v>40469</v>
          </cell>
          <cell r="D1647">
            <v>3770.73</v>
          </cell>
          <cell r="E1647">
            <v>3879.42</v>
          </cell>
          <cell r="F1647">
            <v>3732.91</v>
          </cell>
          <cell r="G1647">
            <v>3740.27</v>
          </cell>
          <cell r="H1647">
            <v>49079.87</v>
          </cell>
          <cell r="I1647">
            <v>4675564000</v>
          </cell>
        </row>
        <row r="1648">
          <cell r="C1648">
            <v>40470</v>
          </cell>
          <cell r="D1648">
            <v>3725.84</v>
          </cell>
          <cell r="E1648">
            <v>3792.49</v>
          </cell>
          <cell r="F1648">
            <v>3691</v>
          </cell>
          <cell r="G1648">
            <v>3791.86</v>
          </cell>
          <cell r="H1648">
            <v>24574.29</v>
          </cell>
          <cell r="I1648">
            <v>2368306200</v>
          </cell>
        </row>
        <row r="1649">
          <cell r="C1649">
            <v>40471</v>
          </cell>
          <cell r="D1649">
            <v>3770.41</v>
          </cell>
          <cell r="E1649">
            <v>3901.1</v>
          </cell>
          <cell r="F1649">
            <v>3770.41</v>
          </cell>
          <cell r="G1649">
            <v>3846.15</v>
          </cell>
          <cell r="H1649">
            <v>40784.400000000001</v>
          </cell>
          <cell r="I1649">
            <v>3312846400</v>
          </cell>
        </row>
        <row r="1650">
          <cell r="C1650">
            <v>40472</v>
          </cell>
          <cell r="D1650">
            <v>3840.54</v>
          </cell>
          <cell r="E1650">
            <v>3840.54</v>
          </cell>
          <cell r="F1650">
            <v>3716.98</v>
          </cell>
          <cell r="G1650">
            <v>3737.3</v>
          </cell>
          <cell r="H1650">
            <v>25898.21</v>
          </cell>
          <cell r="I1650">
            <v>2434537600</v>
          </cell>
        </row>
        <row r="1651">
          <cell r="C1651">
            <v>40473</v>
          </cell>
          <cell r="D1651">
            <v>3721.18</v>
          </cell>
          <cell r="E1651">
            <v>3741.86</v>
          </cell>
          <cell r="F1651">
            <v>3665.72</v>
          </cell>
          <cell r="G1651">
            <v>3695.72</v>
          </cell>
          <cell r="H1651">
            <v>19443.599999999999</v>
          </cell>
          <cell r="I1651">
            <v>1782758000</v>
          </cell>
        </row>
        <row r="1652">
          <cell r="C1652">
            <v>40476</v>
          </cell>
          <cell r="D1652">
            <v>3695.78</v>
          </cell>
          <cell r="E1652">
            <v>3800.9</v>
          </cell>
          <cell r="F1652">
            <v>3642.55</v>
          </cell>
          <cell r="G1652">
            <v>3791.25</v>
          </cell>
          <cell r="H1652">
            <v>28051.68</v>
          </cell>
          <cell r="I1652">
            <v>2417080800</v>
          </cell>
        </row>
        <row r="1653">
          <cell r="C1653">
            <v>40477</v>
          </cell>
          <cell r="D1653">
            <v>3801.46</v>
          </cell>
          <cell r="E1653">
            <v>3814.48</v>
          </cell>
          <cell r="F1653">
            <v>3717.01</v>
          </cell>
          <cell r="G1653">
            <v>3741.35</v>
          </cell>
          <cell r="H1653">
            <v>30050.57</v>
          </cell>
          <cell r="I1653">
            <v>2475884800</v>
          </cell>
        </row>
        <row r="1654">
          <cell r="C1654">
            <v>40478</v>
          </cell>
          <cell r="D1654">
            <v>3716.02</v>
          </cell>
          <cell r="E1654">
            <v>3800.82</v>
          </cell>
          <cell r="F1654">
            <v>3668.63</v>
          </cell>
          <cell r="G1654">
            <v>3674.06</v>
          </cell>
          <cell r="H1654">
            <v>24052.14</v>
          </cell>
          <cell r="I1654">
            <v>2060916000</v>
          </cell>
        </row>
        <row r="1655">
          <cell r="C1655">
            <v>40479</v>
          </cell>
          <cell r="D1655">
            <v>3657.75</v>
          </cell>
          <cell r="E1655">
            <v>3710.49</v>
          </cell>
          <cell r="F1655">
            <v>3644.95</v>
          </cell>
          <cell r="G1655">
            <v>3690.58</v>
          </cell>
          <cell r="H1655">
            <v>17978.78</v>
          </cell>
          <cell r="I1655">
            <v>1600771900</v>
          </cell>
        </row>
        <row r="1656">
          <cell r="C1656">
            <v>40480</v>
          </cell>
          <cell r="D1656">
            <v>3693.15</v>
          </cell>
          <cell r="E1656">
            <v>3694.3</v>
          </cell>
          <cell r="F1656">
            <v>3589.79</v>
          </cell>
          <cell r="G1656">
            <v>3604.46</v>
          </cell>
          <cell r="H1656">
            <v>19901.490000000002</v>
          </cell>
          <cell r="I1656">
            <v>1743670800</v>
          </cell>
        </row>
        <row r="1657">
          <cell r="C1657">
            <v>40483</v>
          </cell>
          <cell r="D1657">
            <v>3610.76</v>
          </cell>
          <cell r="E1657">
            <v>3664.11</v>
          </cell>
          <cell r="F1657">
            <v>3610.76</v>
          </cell>
          <cell r="G1657">
            <v>3658.28</v>
          </cell>
          <cell r="H1657">
            <v>17581.13</v>
          </cell>
          <cell r="I1657">
            <v>1793979600</v>
          </cell>
        </row>
        <row r="1658">
          <cell r="C1658">
            <v>40484</v>
          </cell>
          <cell r="D1658">
            <v>3677.32</v>
          </cell>
          <cell r="E1658">
            <v>3703.1</v>
          </cell>
          <cell r="F1658">
            <v>3594.92</v>
          </cell>
          <cell r="G1658">
            <v>3641.78</v>
          </cell>
          <cell r="H1658">
            <v>24958.54</v>
          </cell>
          <cell r="I1658">
            <v>2157127000</v>
          </cell>
        </row>
        <row r="1659">
          <cell r="C1659">
            <v>40485</v>
          </cell>
          <cell r="D1659">
            <v>3642.11</v>
          </cell>
          <cell r="E1659">
            <v>3739</v>
          </cell>
          <cell r="F1659">
            <v>3595.19</v>
          </cell>
          <cell r="G1659">
            <v>3686.79</v>
          </cell>
          <cell r="H1659">
            <v>28693.38</v>
          </cell>
          <cell r="I1659">
            <v>2900887200</v>
          </cell>
        </row>
        <row r="1660">
          <cell r="C1660">
            <v>40486</v>
          </cell>
          <cell r="D1660">
            <v>3690.8</v>
          </cell>
          <cell r="E1660">
            <v>3733.04</v>
          </cell>
          <cell r="F1660">
            <v>3685.01</v>
          </cell>
          <cell r="G1660">
            <v>3718.14</v>
          </cell>
          <cell r="H1660">
            <v>21894.61</v>
          </cell>
          <cell r="I1660">
            <v>2080972000</v>
          </cell>
        </row>
        <row r="1661">
          <cell r="C1661">
            <v>40487</v>
          </cell>
          <cell r="D1661">
            <v>3768.36</v>
          </cell>
          <cell r="E1661">
            <v>3791.49</v>
          </cell>
          <cell r="F1661">
            <v>3724.19</v>
          </cell>
          <cell r="G1661">
            <v>3756.36</v>
          </cell>
          <cell r="H1661">
            <v>23869.37</v>
          </cell>
          <cell r="I1661">
            <v>2274753600</v>
          </cell>
        </row>
        <row r="1662">
          <cell r="C1662">
            <v>40490</v>
          </cell>
          <cell r="D1662">
            <v>3769.88</v>
          </cell>
          <cell r="E1662">
            <v>3801.81</v>
          </cell>
          <cell r="F1662">
            <v>3746.28</v>
          </cell>
          <cell r="G1662">
            <v>3767.31</v>
          </cell>
          <cell r="H1662">
            <v>20805.59</v>
          </cell>
          <cell r="I1662">
            <v>1832522000</v>
          </cell>
        </row>
        <row r="1663">
          <cell r="C1663">
            <v>40491</v>
          </cell>
          <cell r="D1663">
            <v>3770.59</v>
          </cell>
          <cell r="E1663">
            <v>3770.63</v>
          </cell>
          <cell r="F1663">
            <v>3671.33</v>
          </cell>
          <cell r="G1663">
            <v>3690.26</v>
          </cell>
          <cell r="H1663">
            <v>20150.64</v>
          </cell>
          <cell r="I1663">
            <v>1823877600</v>
          </cell>
        </row>
        <row r="1664">
          <cell r="C1664">
            <v>40492</v>
          </cell>
          <cell r="D1664">
            <v>3662.08</v>
          </cell>
          <cell r="E1664">
            <v>3662.08</v>
          </cell>
          <cell r="F1664">
            <v>3598.69</v>
          </cell>
          <cell r="G1664">
            <v>3623.05</v>
          </cell>
          <cell r="H1664">
            <v>23639.74</v>
          </cell>
          <cell r="I1664">
            <v>2163210800</v>
          </cell>
        </row>
        <row r="1665">
          <cell r="C1665">
            <v>40493</v>
          </cell>
          <cell r="D1665">
            <v>3628.4</v>
          </cell>
          <cell r="E1665">
            <v>3706.63</v>
          </cell>
          <cell r="F1665">
            <v>3609.26</v>
          </cell>
          <cell r="G1665">
            <v>3665.05</v>
          </cell>
          <cell r="H1665">
            <v>25755.62</v>
          </cell>
          <cell r="I1665">
            <v>2229784000</v>
          </cell>
        </row>
        <row r="1666">
          <cell r="C1666">
            <v>40494</v>
          </cell>
          <cell r="D1666">
            <v>3639.95</v>
          </cell>
          <cell r="E1666">
            <v>3650.65</v>
          </cell>
          <cell r="F1666">
            <v>3465.76</v>
          </cell>
          <cell r="G1666">
            <v>3469.97</v>
          </cell>
          <cell r="H1666">
            <v>28494.57</v>
          </cell>
          <cell r="I1666">
            <v>2674419200</v>
          </cell>
        </row>
        <row r="1667">
          <cell r="C1667">
            <v>40497</v>
          </cell>
          <cell r="D1667">
            <v>3474.08</v>
          </cell>
          <cell r="E1667">
            <v>3490.82</v>
          </cell>
          <cell r="F1667">
            <v>3399.35</v>
          </cell>
          <cell r="G1667">
            <v>3487.49</v>
          </cell>
          <cell r="H1667">
            <v>21034.07</v>
          </cell>
          <cell r="I1667">
            <v>2473351600</v>
          </cell>
        </row>
        <row r="1668">
          <cell r="C1668">
            <v>40498</v>
          </cell>
          <cell r="D1668">
            <v>3473.01</v>
          </cell>
          <cell r="E1668">
            <v>3473.01</v>
          </cell>
          <cell r="F1668">
            <v>3336.93</v>
          </cell>
          <cell r="G1668">
            <v>3345.63</v>
          </cell>
          <cell r="H1668">
            <v>17562.91</v>
          </cell>
          <cell r="I1668">
            <v>1654797800</v>
          </cell>
        </row>
        <row r="1669">
          <cell r="C1669">
            <v>40499</v>
          </cell>
          <cell r="D1669">
            <v>3309.91</v>
          </cell>
          <cell r="E1669">
            <v>3390.49</v>
          </cell>
          <cell r="F1669">
            <v>3302.34</v>
          </cell>
          <cell r="G1669">
            <v>3338.1</v>
          </cell>
          <cell r="H1669">
            <v>15330.07</v>
          </cell>
          <cell r="I1669">
            <v>1299950400</v>
          </cell>
        </row>
        <row r="1670">
          <cell r="C1670">
            <v>40500</v>
          </cell>
          <cell r="D1670">
            <v>3366.88</v>
          </cell>
          <cell r="E1670">
            <v>3380.34</v>
          </cell>
          <cell r="F1670">
            <v>3325.5</v>
          </cell>
          <cell r="G1670">
            <v>3363.67</v>
          </cell>
          <cell r="H1670">
            <v>11147.08</v>
          </cell>
          <cell r="I1670">
            <v>1033142300</v>
          </cell>
        </row>
        <row r="1671">
          <cell r="C1671">
            <v>40501</v>
          </cell>
          <cell r="D1671">
            <v>3378.87</v>
          </cell>
          <cell r="E1671">
            <v>3378.87</v>
          </cell>
          <cell r="F1671">
            <v>3261.42</v>
          </cell>
          <cell r="G1671">
            <v>3357.26</v>
          </cell>
          <cell r="H1671">
            <v>15573.63</v>
          </cell>
          <cell r="I1671">
            <v>1447872200</v>
          </cell>
        </row>
        <row r="1672">
          <cell r="C1672">
            <v>40504</v>
          </cell>
          <cell r="D1672">
            <v>3319.25</v>
          </cell>
          <cell r="E1672">
            <v>3352.43</v>
          </cell>
          <cell r="F1672">
            <v>3301.44</v>
          </cell>
          <cell r="G1672">
            <v>3313.39</v>
          </cell>
          <cell r="H1672">
            <v>12317.08</v>
          </cell>
          <cell r="I1672">
            <v>1095901800</v>
          </cell>
        </row>
        <row r="1673">
          <cell r="C1673">
            <v>40505</v>
          </cell>
          <cell r="D1673">
            <v>3295.64</v>
          </cell>
          <cell r="E1673">
            <v>3295.64</v>
          </cell>
          <cell r="F1673">
            <v>3223.36</v>
          </cell>
          <cell r="G1673">
            <v>3259.1</v>
          </cell>
          <cell r="H1673">
            <v>12073.49</v>
          </cell>
          <cell r="I1673">
            <v>1160718300</v>
          </cell>
        </row>
        <row r="1674">
          <cell r="C1674">
            <v>40506</v>
          </cell>
          <cell r="D1674">
            <v>3235.55</v>
          </cell>
          <cell r="E1674">
            <v>3329.35</v>
          </cell>
          <cell r="F1674">
            <v>3235.55</v>
          </cell>
          <cell r="G1674">
            <v>3302.73</v>
          </cell>
          <cell r="H1674">
            <v>15321.24</v>
          </cell>
          <cell r="I1674">
            <v>1702760600</v>
          </cell>
        </row>
        <row r="1675">
          <cell r="C1675">
            <v>40507</v>
          </cell>
          <cell r="D1675">
            <v>3315.94</v>
          </cell>
          <cell r="E1675">
            <v>3346.73</v>
          </cell>
          <cell r="F1675">
            <v>3266.05</v>
          </cell>
          <cell r="G1675">
            <v>3339.97</v>
          </cell>
          <cell r="H1675">
            <v>14046.01</v>
          </cell>
          <cell r="I1675">
            <v>1410583900</v>
          </cell>
        </row>
        <row r="1676">
          <cell r="C1676">
            <v>40508</v>
          </cell>
          <cell r="D1676">
            <v>3328.17</v>
          </cell>
          <cell r="E1676">
            <v>3331.68</v>
          </cell>
          <cell r="F1676">
            <v>3277.92</v>
          </cell>
          <cell r="G1676">
            <v>3295.83</v>
          </cell>
          <cell r="H1676">
            <v>10429.42</v>
          </cell>
          <cell r="I1676">
            <v>1015025000</v>
          </cell>
        </row>
        <row r="1677">
          <cell r="C1677">
            <v>40511</v>
          </cell>
          <cell r="D1677">
            <v>3284.28</v>
          </cell>
          <cell r="E1677">
            <v>3310.64</v>
          </cell>
          <cell r="F1677">
            <v>3272.55</v>
          </cell>
          <cell r="G1677">
            <v>3291.5</v>
          </cell>
          <cell r="H1677">
            <v>8444.89</v>
          </cell>
          <cell r="I1677">
            <v>842813800</v>
          </cell>
        </row>
        <row r="1678">
          <cell r="C1678">
            <v>40512</v>
          </cell>
          <cell r="D1678">
            <v>3285.75</v>
          </cell>
          <cell r="E1678">
            <v>3303.59</v>
          </cell>
          <cell r="F1678">
            <v>3188.52</v>
          </cell>
          <cell r="G1678">
            <v>3235.28</v>
          </cell>
          <cell r="H1678">
            <v>12049.73</v>
          </cell>
          <cell r="I1678">
            <v>1244167000</v>
          </cell>
        </row>
        <row r="1679">
          <cell r="C1679">
            <v>40513</v>
          </cell>
          <cell r="D1679">
            <v>3229.28</v>
          </cell>
          <cell r="E1679">
            <v>3256.63</v>
          </cell>
          <cell r="F1679">
            <v>3217.27</v>
          </cell>
          <cell r="G1679">
            <v>3242.77</v>
          </cell>
          <cell r="H1679">
            <v>6173.43</v>
          </cell>
          <cell r="I1679">
            <v>662233100</v>
          </cell>
        </row>
        <row r="1680">
          <cell r="C1680">
            <v>40514</v>
          </cell>
          <cell r="D1680">
            <v>3297.79</v>
          </cell>
          <cell r="E1680">
            <v>3307.52</v>
          </cell>
          <cell r="F1680">
            <v>3274.23</v>
          </cell>
          <cell r="G1680">
            <v>3276.02</v>
          </cell>
          <cell r="H1680">
            <v>10294.15</v>
          </cell>
          <cell r="I1680">
            <v>1220309600</v>
          </cell>
        </row>
        <row r="1681">
          <cell r="C1681">
            <v>40515</v>
          </cell>
          <cell r="D1681">
            <v>3283.76</v>
          </cell>
          <cell r="E1681">
            <v>3312.22</v>
          </cell>
          <cell r="F1681">
            <v>3273.02</v>
          </cell>
          <cell r="G1681">
            <v>3296.56</v>
          </cell>
          <cell r="H1681">
            <v>8350.8799999999992</v>
          </cell>
          <cell r="I1681">
            <v>729641600</v>
          </cell>
        </row>
        <row r="1682">
          <cell r="C1682">
            <v>40518</v>
          </cell>
          <cell r="D1682">
            <v>3302.99</v>
          </cell>
          <cell r="E1682">
            <v>3361.33</v>
          </cell>
          <cell r="F1682">
            <v>3294.48</v>
          </cell>
          <cell r="G1682">
            <v>3355.03</v>
          </cell>
          <cell r="H1682">
            <v>14464.15</v>
          </cell>
          <cell r="I1682">
            <v>1196632300</v>
          </cell>
        </row>
        <row r="1683">
          <cell r="C1683">
            <v>40519</v>
          </cell>
          <cell r="D1683">
            <v>3337.7</v>
          </cell>
          <cell r="E1683">
            <v>3374.81</v>
          </cell>
          <cell r="F1683">
            <v>3299.06</v>
          </cell>
          <cell r="G1683">
            <v>3360.49</v>
          </cell>
          <cell r="H1683">
            <v>10761.78</v>
          </cell>
          <cell r="I1683">
            <v>965236400</v>
          </cell>
        </row>
        <row r="1684">
          <cell r="C1684">
            <v>40520</v>
          </cell>
          <cell r="D1684">
            <v>3352.44</v>
          </cell>
          <cell r="E1684">
            <v>3359.84</v>
          </cell>
          <cell r="F1684">
            <v>3295.89</v>
          </cell>
          <cell r="G1684">
            <v>3299.23</v>
          </cell>
          <cell r="H1684">
            <v>8914.9</v>
          </cell>
          <cell r="I1684">
            <v>850812000</v>
          </cell>
        </row>
        <row r="1685">
          <cell r="C1685">
            <v>40521</v>
          </cell>
          <cell r="D1685">
            <v>3280.49</v>
          </cell>
          <cell r="E1685">
            <v>3304.81</v>
          </cell>
          <cell r="F1685">
            <v>3254.55</v>
          </cell>
          <cell r="G1685">
            <v>3256.12</v>
          </cell>
          <cell r="H1685">
            <v>9023.26</v>
          </cell>
          <cell r="I1685">
            <v>854636800</v>
          </cell>
        </row>
        <row r="1686">
          <cell r="C1686">
            <v>40522</v>
          </cell>
          <cell r="D1686">
            <v>3245.24</v>
          </cell>
          <cell r="E1686">
            <v>3311.26</v>
          </cell>
          <cell r="F1686">
            <v>3241.91</v>
          </cell>
          <cell r="G1686">
            <v>3303.4</v>
          </cell>
          <cell r="H1686">
            <v>8260.5300000000007</v>
          </cell>
          <cell r="I1686">
            <v>815423100</v>
          </cell>
        </row>
        <row r="1687">
          <cell r="C1687">
            <v>40525</v>
          </cell>
          <cell r="D1687">
            <v>3308.1</v>
          </cell>
          <cell r="E1687">
            <v>3362.44</v>
          </cell>
          <cell r="F1687">
            <v>3295.58</v>
          </cell>
          <cell r="G1687">
            <v>3360.6</v>
          </cell>
          <cell r="H1687">
            <v>13870.31</v>
          </cell>
          <cell r="I1687">
            <v>1279841600</v>
          </cell>
        </row>
        <row r="1688">
          <cell r="C1688">
            <v>40526</v>
          </cell>
          <cell r="D1688">
            <v>3360.29</v>
          </cell>
          <cell r="E1688">
            <v>3370.88</v>
          </cell>
          <cell r="F1688">
            <v>3333.97</v>
          </cell>
          <cell r="G1688">
            <v>3340.25</v>
          </cell>
          <cell r="H1688">
            <v>9538.15</v>
          </cell>
          <cell r="I1688">
            <v>897431500</v>
          </cell>
        </row>
        <row r="1689">
          <cell r="C1689">
            <v>40527</v>
          </cell>
          <cell r="D1689">
            <v>3343.86</v>
          </cell>
          <cell r="E1689">
            <v>3358.53</v>
          </cell>
          <cell r="F1689">
            <v>3316.11</v>
          </cell>
          <cell r="G1689">
            <v>3319.68</v>
          </cell>
          <cell r="H1689">
            <v>10929.5</v>
          </cell>
          <cell r="I1689">
            <v>1029512500</v>
          </cell>
        </row>
        <row r="1690">
          <cell r="C1690">
            <v>40528</v>
          </cell>
          <cell r="D1690">
            <v>3316.87</v>
          </cell>
          <cell r="E1690">
            <v>3319.6</v>
          </cell>
          <cell r="F1690">
            <v>3273.74</v>
          </cell>
          <cell r="G1690">
            <v>3280.03</v>
          </cell>
          <cell r="H1690">
            <v>8257.92</v>
          </cell>
          <cell r="I1690">
            <v>685073400</v>
          </cell>
        </row>
        <row r="1691">
          <cell r="C1691">
            <v>40529</v>
          </cell>
          <cell r="D1691">
            <v>3282.77</v>
          </cell>
          <cell r="E1691">
            <v>3282.85</v>
          </cell>
          <cell r="F1691">
            <v>3255.27</v>
          </cell>
          <cell r="G1691">
            <v>3268.56</v>
          </cell>
          <cell r="H1691">
            <v>7115.19</v>
          </cell>
          <cell r="I1691">
            <v>618409100</v>
          </cell>
        </row>
        <row r="1692">
          <cell r="C1692">
            <v>40532</v>
          </cell>
          <cell r="D1692">
            <v>3278.03</v>
          </cell>
          <cell r="E1692">
            <v>3285.12</v>
          </cell>
          <cell r="F1692">
            <v>3179.7</v>
          </cell>
          <cell r="G1692">
            <v>3210.83</v>
          </cell>
          <cell r="H1692">
            <v>11225.34</v>
          </cell>
          <cell r="I1692">
            <v>1106400900</v>
          </cell>
        </row>
        <row r="1693">
          <cell r="C1693">
            <v>40533</v>
          </cell>
          <cell r="D1693">
            <v>3217.17</v>
          </cell>
          <cell r="E1693">
            <v>3306.98</v>
          </cell>
          <cell r="F1693">
            <v>3205.64</v>
          </cell>
          <cell r="G1693">
            <v>3301.81</v>
          </cell>
          <cell r="H1693">
            <v>13600.61</v>
          </cell>
          <cell r="I1693">
            <v>1326301100</v>
          </cell>
        </row>
        <row r="1694">
          <cell r="C1694">
            <v>40534</v>
          </cell>
          <cell r="D1694">
            <v>3299.94</v>
          </cell>
          <cell r="E1694">
            <v>3303.47</v>
          </cell>
          <cell r="F1694">
            <v>3229.75</v>
          </cell>
          <cell r="G1694">
            <v>3243.32</v>
          </cell>
          <cell r="H1694">
            <v>8409.02</v>
          </cell>
          <cell r="I1694">
            <v>801089800</v>
          </cell>
        </row>
        <row r="1695">
          <cell r="C1695">
            <v>40535</v>
          </cell>
          <cell r="D1695">
            <v>3240.32</v>
          </cell>
          <cell r="E1695">
            <v>3316.52</v>
          </cell>
          <cell r="F1695">
            <v>3222.94</v>
          </cell>
          <cell r="G1695">
            <v>3255.56</v>
          </cell>
          <cell r="H1695">
            <v>10496.32</v>
          </cell>
          <cell r="I1695">
            <v>1088803200</v>
          </cell>
        </row>
        <row r="1696">
          <cell r="C1696">
            <v>40536</v>
          </cell>
          <cell r="D1696">
            <v>3232.76</v>
          </cell>
          <cell r="E1696">
            <v>3293.07</v>
          </cell>
          <cell r="F1696">
            <v>3218.03</v>
          </cell>
          <cell r="G1696">
            <v>3268.64</v>
          </cell>
          <cell r="H1696">
            <v>10368.84</v>
          </cell>
          <cell r="I1696">
            <v>989013400</v>
          </cell>
        </row>
        <row r="1697">
          <cell r="C1697">
            <v>40539</v>
          </cell>
          <cell r="D1697">
            <v>3312.2</v>
          </cell>
          <cell r="E1697">
            <v>3324.03</v>
          </cell>
          <cell r="F1697">
            <v>3207.23</v>
          </cell>
          <cell r="G1697">
            <v>3212.92</v>
          </cell>
          <cell r="H1697">
            <v>12979.49</v>
          </cell>
          <cell r="I1697">
            <v>1195997200</v>
          </cell>
        </row>
        <row r="1698">
          <cell r="C1698">
            <v>40540</v>
          </cell>
          <cell r="D1698">
            <v>3201.56</v>
          </cell>
          <cell r="E1698">
            <v>3233.38</v>
          </cell>
          <cell r="F1698">
            <v>3173.77</v>
          </cell>
          <cell r="G1698">
            <v>3175.2</v>
          </cell>
          <cell r="H1698">
            <v>9931.6</v>
          </cell>
          <cell r="I1698">
            <v>1050369100</v>
          </cell>
        </row>
        <row r="1699">
          <cell r="C1699">
            <v>40541</v>
          </cell>
          <cell r="D1699">
            <v>3182.3</v>
          </cell>
          <cell r="E1699">
            <v>3191.1</v>
          </cell>
          <cell r="F1699">
            <v>3150.64</v>
          </cell>
          <cell r="G1699">
            <v>3171.79</v>
          </cell>
          <cell r="H1699">
            <v>7497.51</v>
          </cell>
          <cell r="I1699">
            <v>773150900</v>
          </cell>
        </row>
        <row r="1700">
          <cell r="C1700">
            <v>40542</v>
          </cell>
          <cell r="D1700">
            <v>3171.22</v>
          </cell>
          <cell r="E1700">
            <v>3179.29</v>
          </cell>
          <cell r="F1700">
            <v>3123.23</v>
          </cell>
          <cell r="G1700">
            <v>3158.34</v>
          </cell>
          <cell r="H1700">
            <v>9958.0499999999993</v>
          </cell>
          <cell r="I1700">
            <v>1174944000</v>
          </cell>
        </row>
        <row r="1701">
          <cell r="C1701">
            <v>40543</v>
          </cell>
          <cell r="D1701">
            <v>3164.48</v>
          </cell>
          <cell r="E1701">
            <v>3191.8</v>
          </cell>
          <cell r="F1701">
            <v>3152.69</v>
          </cell>
          <cell r="G1701">
            <v>3189.87</v>
          </cell>
          <cell r="H1701">
            <v>10659.06</v>
          </cell>
          <cell r="I1701">
            <v>1268865900</v>
          </cell>
        </row>
        <row r="1702">
          <cell r="C1702">
            <v>40547</v>
          </cell>
          <cell r="D1702">
            <v>3210.12</v>
          </cell>
          <cell r="E1702">
            <v>3252.67</v>
          </cell>
          <cell r="F1702">
            <v>3183.09</v>
          </cell>
          <cell r="G1702">
            <v>3240.3</v>
          </cell>
          <cell r="H1702">
            <v>14427.56</v>
          </cell>
          <cell r="I1702">
            <v>1468187000</v>
          </cell>
        </row>
        <row r="1703">
          <cell r="C1703">
            <v>40548</v>
          </cell>
          <cell r="D1703">
            <v>3224.7</v>
          </cell>
          <cell r="E1703">
            <v>3240.61</v>
          </cell>
          <cell r="F1703">
            <v>3202.5</v>
          </cell>
          <cell r="G1703">
            <v>3210.29</v>
          </cell>
          <cell r="H1703">
            <v>13097.34</v>
          </cell>
          <cell r="I1703">
            <v>1267837800</v>
          </cell>
        </row>
        <row r="1704">
          <cell r="C1704">
            <v>40549</v>
          </cell>
          <cell r="D1704">
            <v>3210.56</v>
          </cell>
          <cell r="E1704">
            <v>3225.73</v>
          </cell>
          <cell r="F1704">
            <v>3172.99</v>
          </cell>
          <cell r="G1704">
            <v>3181.83</v>
          </cell>
          <cell r="H1704">
            <v>13598.4</v>
          </cell>
          <cell r="I1704">
            <v>1041551100</v>
          </cell>
        </row>
        <row r="1705">
          <cell r="C1705">
            <v>40550</v>
          </cell>
          <cell r="D1705">
            <v>3183.02</v>
          </cell>
          <cell r="E1705">
            <v>3306.93</v>
          </cell>
          <cell r="F1705">
            <v>3164.81</v>
          </cell>
          <cell r="G1705">
            <v>3259.5</v>
          </cell>
          <cell r="H1705">
            <v>28303.33</v>
          </cell>
          <cell r="I1705">
            <v>2679036800</v>
          </cell>
        </row>
        <row r="1706">
          <cell r="C1706">
            <v>40553</v>
          </cell>
          <cell r="D1706">
            <v>3246.17</v>
          </cell>
          <cell r="E1706">
            <v>3283.76</v>
          </cell>
          <cell r="F1706">
            <v>3201.74</v>
          </cell>
          <cell r="G1706">
            <v>3203.9</v>
          </cell>
          <cell r="H1706">
            <v>15739.26</v>
          </cell>
          <cell r="I1706">
            <v>1689247000</v>
          </cell>
        </row>
        <row r="1707">
          <cell r="C1707">
            <v>40554</v>
          </cell>
          <cell r="D1707">
            <v>3192.02</v>
          </cell>
          <cell r="E1707">
            <v>3255.03</v>
          </cell>
          <cell r="F1707">
            <v>3190.74</v>
          </cell>
          <cell r="G1707">
            <v>3243.67</v>
          </cell>
          <cell r="H1707">
            <v>12429.64</v>
          </cell>
          <cell r="I1707">
            <v>1293843400</v>
          </cell>
        </row>
        <row r="1708">
          <cell r="C1708">
            <v>40555</v>
          </cell>
          <cell r="D1708">
            <v>3250.72</v>
          </cell>
          <cell r="E1708">
            <v>3284.19</v>
          </cell>
          <cell r="F1708">
            <v>3228.52</v>
          </cell>
          <cell r="G1708">
            <v>3283.45</v>
          </cell>
          <cell r="H1708">
            <v>14110.46</v>
          </cell>
          <cell r="I1708">
            <v>1508340300</v>
          </cell>
        </row>
        <row r="1709">
          <cell r="C1709">
            <v>40556</v>
          </cell>
          <cell r="D1709">
            <v>3292.82</v>
          </cell>
          <cell r="E1709">
            <v>3293.78</v>
          </cell>
          <cell r="F1709">
            <v>3262.45</v>
          </cell>
          <cell r="G1709">
            <v>3272.91</v>
          </cell>
          <cell r="H1709">
            <v>10687.91</v>
          </cell>
          <cell r="I1709">
            <v>1122142600</v>
          </cell>
        </row>
        <row r="1710">
          <cell r="C1710">
            <v>40557</v>
          </cell>
          <cell r="D1710">
            <v>3259.52</v>
          </cell>
          <cell r="E1710">
            <v>3260.49</v>
          </cell>
          <cell r="F1710">
            <v>3225.34</v>
          </cell>
          <cell r="G1710">
            <v>3229.65</v>
          </cell>
          <cell r="H1710">
            <v>9036.7800000000007</v>
          </cell>
          <cell r="I1710">
            <v>991653000</v>
          </cell>
        </row>
        <row r="1711">
          <cell r="C1711">
            <v>40560</v>
          </cell>
          <cell r="D1711">
            <v>3210.49</v>
          </cell>
          <cell r="E1711">
            <v>3222.55</v>
          </cell>
          <cell r="F1711">
            <v>3109.2</v>
          </cell>
          <cell r="G1711">
            <v>3121.79</v>
          </cell>
          <cell r="H1711">
            <v>12559.25</v>
          </cell>
          <cell r="I1711">
            <v>1354391200</v>
          </cell>
        </row>
        <row r="1712">
          <cell r="C1712">
            <v>40561</v>
          </cell>
          <cell r="D1712">
            <v>3120.35</v>
          </cell>
          <cell r="E1712">
            <v>3145.86</v>
          </cell>
          <cell r="F1712">
            <v>3109.27</v>
          </cell>
          <cell r="G1712">
            <v>3130.52</v>
          </cell>
          <cell r="H1712">
            <v>7555.13</v>
          </cell>
          <cell r="I1712">
            <v>831996800</v>
          </cell>
        </row>
        <row r="1713">
          <cell r="C1713">
            <v>40562</v>
          </cell>
          <cell r="D1713">
            <v>3131.24</v>
          </cell>
          <cell r="E1713">
            <v>3164.37</v>
          </cell>
          <cell r="F1713">
            <v>3112.25</v>
          </cell>
          <cell r="G1713">
            <v>3162.04</v>
          </cell>
          <cell r="H1713">
            <v>7543.82</v>
          </cell>
          <cell r="I1713">
            <v>829642700</v>
          </cell>
        </row>
        <row r="1714">
          <cell r="C1714">
            <v>40563</v>
          </cell>
          <cell r="D1714">
            <v>3156.7</v>
          </cell>
          <cell r="E1714">
            <v>3156.7</v>
          </cell>
          <cell r="F1714">
            <v>3076.17</v>
          </cell>
          <cell r="G1714">
            <v>3077.13</v>
          </cell>
          <cell r="H1714">
            <v>8904.89</v>
          </cell>
          <cell r="I1714">
            <v>957670900</v>
          </cell>
        </row>
        <row r="1715">
          <cell r="C1715">
            <v>40564</v>
          </cell>
          <cell r="D1715">
            <v>3077.27</v>
          </cell>
          <cell r="E1715">
            <v>3193.47</v>
          </cell>
          <cell r="F1715">
            <v>3077.27</v>
          </cell>
          <cell r="G1715">
            <v>3130.24</v>
          </cell>
          <cell r="H1715">
            <v>10902.82</v>
          </cell>
          <cell r="I1715">
            <v>1124860300</v>
          </cell>
        </row>
        <row r="1716">
          <cell r="C1716">
            <v>40567</v>
          </cell>
          <cell r="D1716">
            <v>3130.69</v>
          </cell>
          <cell r="E1716">
            <v>3139.82</v>
          </cell>
          <cell r="F1716">
            <v>3093.64</v>
          </cell>
          <cell r="G1716">
            <v>3104.74</v>
          </cell>
          <cell r="H1716">
            <v>7834.64</v>
          </cell>
          <cell r="I1716">
            <v>802440200</v>
          </cell>
        </row>
        <row r="1717">
          <cell r="C1717">
            <v>40568</v>
          </cell>
          <cell r="D1717">
            <v>3105.91</v>
          </cell>
          <cell r="E1717">
            <v>3135.57</v>
          </cell>
          <cell r="F1717">
            <v>3095.89</v>
          </cell>
          <cell r="G1717">
            <v>3121.85</v>
          </cell>
          <cell r="H1717">
            <v>7787.88</v>
          </cell>
          <cell r="I1717">
            <v>804027800</v>
          </cell>
        </row>
        <row r="1718">
          <cell r="C1718">
            <v>40569</v>
          </cell>
          <cell r="D1718">
            <v>3126.17</v>
          </cell>
          <cell r="E1718">
            <v>3144.84</v>
          </cell>
          <cell r="F1718">
            <v>3121.7</v>
          </cell>
          <cell r="G1718">
            <v>3138.93</v>
          </cell>
          <cell r="H1718">
            <v>5995.29</v>
          </cell>
          <cell r="I1718">
            <v>578129500</v>
          </cell>
        </row>
        <row r="1719">
          <cell r="C1719">
            <v>40570</v>
          </cell>
          <cell r="D1719">
            <v>3114.81</v>
          </cell>
          <cell r="E1719">
            <v>3175.33</v>
          </cell>
          <cell r="F1719">
            <v>3098.66</v>
          </cell>
          <cell r="G1719">
            <v>3166.74</v>
          </cell>
          <cell r="H1719">
            <v>11347.69</v>
          </cell>
          <cell r="I1719">
            <v>1179078300</v>
          </cell>
        </row>
        <row r="1720">
          <cell r="C1720">
            <v>40571</v>
          </cell>
          <cell r="D1720">
            <v>3158.87</v>
          </cell>
          <cell r="E1720">
            <v>3167.74</v>
          </cell>
          <cell r="F1720">
            <v>3124.71</v>
          </cell>
          <cell r="G1720">
            <v>3142.23</v>
          </cell>
          <cell r="H1720">
            <v>8352.02</v>
          </cell>
          <cell r="I1720">
            <v>781432800</v>
          </cell>
        </row>
        <row r="1721">
          <cell r="C1721">
            <v>40574</v>
          </cell>
          <cell r="D1721">
            <v>3139.65</v>
          </cell>
          <cell r="E1721">
            <v>3163.91</v>
          </cell>
          <cell r="F1721">
            <v>3129.75</v>
          </cell>
          <cell r="G1721">
            <v>3159.69</v>
          </cell>
          <cell r="H1721">
            <v>7824.5</v>
          </cell>
          <cell r="I1721">
            <v>843602600</v>
          </cell>
        </row>
        <row r="1722">
          <cell r="C1722">
            <v>40575</v>
          </cell>
          <cell r="D1722">
            <v>3161.62</v>
          </cell>
          <cell r="E1722">
            <v>3176.53</v>
          </cell>
          <cell r="F1722">
            <v>3148.39</v>
          </cell>
          <cell r="G1722">
            <v>3170.37</v>
          </cell>
          <cell r="H1722">
            <v>6705.95</v>
          </cell>
          <cell r="I1722">
            <v>671374600</v>
          </cell>
        </row>
        <row r="1723">
          <cell r="C1723">
            <v>40583</v>
          </cell>
          <cell r="D1723">
            <v>3155.56</v>
          </cell>
          <cell r="E1723">
            <v>3186.53</v>
          </cell>
          <cell r="F1723">
            <v>3132.1</v>
          </cell>
          <cell r="G1723">
            <v>3135.47</v>
          </cell>
          <cell r="H1723">
            <v>8194.86</v>
          </cell>
          <cell r="I1723">
            <v>775811900</v>
          </cell>
        </row>
        <row r="1724">
          <cell r="C1724">
            <v>40584</v>
          </cell>
          <cell r="D1724">
            <v>3133.96</v>
          </cell>
          <cell r="E1724">
            <v>3184.92</v>
          </cell>
          <cell r="F1724">
            <v>3124.42</v>
          </cell>
          <cell r="G1724">
            <v>3183.5</v>
          </cell>
          <cell r="H1724">
            <v>8073.11</v>
          </cell>
          <cell r="I1724">
            <v>788453200</v>
          </cell>
        </row>
        <row r="1725">
          <cell r="C1725">
            <v>40585</v>
          </cell>
          <cell r="D1725">
            <v>3174.65</v>
          </cell>
          <cell r="E1725">
            <v>3187.99</v>
          </cell>
          <cell r="F1725">
            <v>3161.26</v>
          </cell>
          <cell r="G1725">
            <v>3181.03</v>
          </cell>
          <cell r="H1725">
            <v>10853.48</v>
          </cell>
          <cell r="I1725">
            <v>1053925200</v>
          </cell>
        </row>
        <row r="1726">
          <cell r="C1726">
            <v>40588</v>
          </cell>
          <cell r="D1726">
            <v>3179.05</v>
          </cell>
          <cell r="E1726">
            <v>3322.09</v>
          </cell>
          <cell r="F1726">
            <v>3179.05</v>
          </cell>
          <cell r="G1726">
            <v>3315.71</v>
          </cell>
          <cell r="H1726">
            <v>26655.59</v>
          </cell>
          <cell r="I1726">
            <v>2699910000</v>
          </cell>
        </row>
        <row r="1727">
          <cell r="C1727">
            <v>40589</v>
          </cell>
          <cell r="D1727">
            <v>3316.03</v>
          </cell>
          <cell r="E1727">
            <v>3331.91</v>
          </cell>
          <cell r="F1727">
            <v>3288.06</v>
          </cell>
          <cell r="G1727">
            <v>3289.9</v>
          </cell>
          <cell r="H1727">
            <v>22000.22</v>
          </cell>
          <cell r="I1727">
            <v>2042972400</v>
          </cell>
        </row>
        <row r="1728">
          <cell r="C1728">
            <v>40590</v>
          </cell>
          <cell r="D1728">
            <v>3283.22</v>
          </cell>
          <cell r="E1728">
            <v>3293.1</v>
          </cell>
          <cell r="F1728">
            <v>3256.63</v>
          </cell>
          <cell r="G1728">
            <v>3288.14</v>
          </cell>
          <cell r="H1728">
            <v>15031.43</v>
          </cell>
          <cell r="I1728">
            <v>1520863500</v>
          </cell>
        </row>
        <row r="1729">
          <cell r="C1729">
            <v>40591</v>
          </cell>
          <cell r="D1729">
            <v>3293.5</v>
          </cell>
          <cell r="E1729">
            <v>3319.46</v>
          </cell>
          <cell r="F1729">
            <v>3267.78</v>
          </cell>
          <cell r="G1729">
            <v>3286.57</v>
          </cell>
          <cell r="H1729">
            <v>14122.36</v>
          </cell>
          <cell r="I1729">
            <v>1340914600</v>
          </cell>
        </row>
        <row r="1730">
          <cell r="C1730">
            <v>40592</v>
          </cell>
          <cell r="D1730">
            <v>3280.68</v>
          </cell>
          <cell r="E1730">
            <v>3293.41</v>
          </cell>
          <cell r="F1730">
            <v>3253.88</v>
          </cell>
          <cell r="G1730">
            <v>3270.11</v>
          </cell>
          <cell r="H1730">
            <v>11517.31</v>
          </cell>
          <cell r="I1730">
            <v>1094089700</v>
          </cell>
        </row>
        <row r="1731">
          <cell r="C1731">
            <v>40595</v>
          </cell>
          <cell r="D1731">
            <v>3249.75</v>
          </cell>
          <cell r="E1731">
            <v>3286.25</v>
          </cell>
          <cell r="F1731">
            <v>3241.49</v>
          </cell>
          <cell r="G1731">
            <v>3285.02</v>
          </cell>
          <cell r="H1731">
            <v>12986.72</v>
          </cell>
          <cell r="I1731">
            <v>1318413500</v>
          </cell>
        </row>
        <row r="1732">
          <cell r="C1732">
            <v>40596</v>
          </cell>
          <cell r="D1732">
            <v>3286.06</v>
          </cell>
          <cell r="E1732">
            <v>3287.37</v>
          </cell>
          <cell r="F1732">
            <v>3182.42</v>
          </cell>
          <cell r="G1732">
            <v>3183.27</v>
          </cell>
          <cell r="H1732">
            <v>17245.23</v>
          </cell>
          <cell r="I1732">
            <v>1673061600</v>
          </cell>
        </row>
        <row r="1733">
          <cell r="C1733">
            <v>40597</v>
          </cell>
          <cell r="D1733">
            <v>3176.63</v>
          </cell>
          <cell r="E1733">
            <v>3189.1</v>
          </cell>
          <cell r="F1733">
            <v>3164.5</v>
          </cell>
          <cell r="G1733">
            <v>3180.1</v>
          </cell>
          <cell r="H1733">
            <v>9220.4</v>
          </cell>
          <cell r="I1733">
            <v>855301600</v>
          </cell>
        </row>
        <row r="1734">
          <cell r="C1734">
            <v>40598</v>
          </cell>
          <cell r="D1734">
            <v>3174.42</v>
          </cell>
          <cell r="E1734">
            <v>3209.12</v>
          </cell>
          <cell r="F1734">
            <v>3158.23</v>
          </cell>
          <cell r="G1734">
            <v>3195.27</v>
          </cell>
          <cell r="H1734">
            <v>11534.68</v>
          </cell>
          <cell r="I1734">
            <v>1049386100</v>
          </cell>
        </row>
        <row r="1735">
          <cell r="C1735">
            <v>40599</v>
          </cell>
          <cell r="D1735">
            <v>3195.08</v>
          </cell>
          <cell r="E1735">
            <v>3239.15</v>
          </cell>
          <cell r="F1735">
            <v>3178.32</v>
          </cell>
          <cell r="G1735">
            <v>3214.17</v>
          </cell>
          <cell r="H1735">
            <v>11423.4</v>
          </cell>
          <cell r="I1735">
            <v>999027200</v>
          </cell>
        </row>
        <row r="1736">
          <cell r="C1736">
            <v>40602</v>
          </cell>
          <cell r="D1736">
            <v>3217.81</v>
          </cell>
          <cell r="E1736">
            <v>3243.18</v>
          </cell>
          <cell r="F1736">
            <v>3188.85</v>
          </cell>
          <cell r="G1736">
            <v>3236</v>
          </cell>
          <cell r="H1736">
            <v>12168.24</v>
          </cell>
          <cell r="I1736">
            <v>1079932700</v>
          </cell>
        </row>
        <row r="1737">
          <cell r="C1737">
            <v>40603</v>
          </cell>
          <cell r="D1737">
            <v>3238.89</v>
          </cell>
          <cell r="E1737">
            <v>3292.16</v>
          </cell>
          <cell r="F1737">
            <v>3237.73</v>
          </cell>
          <cell r="G1737">
            <v>3266.82</v>
          </cell>
          <cell r="H1737">
            <v>16902.02</v>
          </cell>
          <cell r="I1737">
            <v>1516898000</v>
          </cell>
        </row>
        <row r="1738">
          <cell r="C1738">
            <v>40604</v>
          </cell>
          <cell r="D1738">
            <v>3244.54</v>
          </cell>
          <cell r="E1738">
            <v>3308.32</v>
          </cell>
          <cell r="F1738">
            <v>3238.61</v>
          </cell>
          <cell r="G1738">
            <v>3286.88</v>
          </cell>
          <cell r="H1738">
            <v>18542.13</v>
          </cell>
          <cell r="I1738">
            <v>1642478800</v>
          </cell>
        </row>
        <row r="1739">
          <cell r="C1739">
            <v>40605</v>
          </cell>
          <cell r="D1739">
            <v>3298.29</v>
          </cell>
          <cell r="E1739">
            <v>3401.49</v>
          </cell>
          <cell r="F1739">
            <v>3291.83</v>
          </cell>
          <cell r="G1739">
            <v>3334.04</v>
          </cell>
          <cell r="H1739">
            <v>33497.800000000003</v>
          </cell>
          <cell r="I1739">
            <v>3504552800</v>
          </cell>
        </row>
        <row r="1740">
          <cell r="C1740">
            <v>40606</v>
          </cell>
          <cell r="D1740">
            <v>3338.44</v>
          </cell>
          <cell r="E1740">
            <v>3387.4</v>
          </cell>
          <cell r="F1740">
            <v>3328.29</v>
          </cell>
          <cell r="G1740">
            <v>3382.39</v>
          </cell>
          <cell r="H1740">
            <v>19037.740000000002</v>
          </cell>
          <cell r="I1740">
            <v>1790652800</v>
          </cell>
        </row>
        <row r="1741">
          <cell r="C1741">
            <v>40609</v>
          </cell>
          <cell r="D1741">
            <v>3398.98</v>
          </cell>
          <cell r="E1741">
            <v>3450.17</v>
          </cell>
          <cell r="F1741">
            <v>3394.66</v>
          </cell>
          <cell r="G1741">
            <v>3426.98</v>
          </cell>
          <cell r="H1741">
            <v>26175.54</v>
          </cell>
          <cell r="I1741">
            <v>2391260000</v>
          </cell>
        </row>
        <row r="1742">
          <cell r="C1742">
            <v>40610</v>
          </cell>
          <cell r="D1742">
            <v>3423.91</v>
          </cell>
          <cell r="E1742">
            <v>3455.78</v>
          </cell>
          <cell r="F1742">
            <v>3401.72</v>
          </cell>
          <cell r="G1742">
            <v>3423.43</v>
          </cell>
          <cell r="H1742">
            <v>15880.38</v>
          </cell>
          <cell r="I1742">
            <v>1446715700</v>
          </cell>
        </row>
        <row r="1743">
          <cell r="C1743">
            <v>40611</v>
          </cell>
          <cell r="D1743">
            <v>3438.54</v>
          </cell>
          <cell r="E1743">
            <v>3466.49</v>
          </cell>
          <cell r="F1743">
            <v>3416.67</v>
          </cell>
          <cell r="G1743">
            <v>3427.56</v>
          </cell>
          <cell r="H1743">
            <v>14607.25</v>
          </cell>
          <cell r="I1743">
            <v>1416647600</v>
          </cell>
        </row>
        <row r="1744">
          <cell r="C1744">
            <v>40612</v>
          </cell>
          <cell r="D1744">
            <v>3417.04</v>
          </cell>
          <cell r="E1744">
            <v>3417.04</v>
          </cell>
          <cell r="F1744">
            <v>3336.85</v>
          </cell>
          <cell r="G1744">
            <v>3338.61</v>
          </cell>
          <cell r="H1744">
            <v>16623.990000000002</v>
          </cell>
          <cell r="I1744">
            <v>1540385900</v>
          </cell>
        </row>
        <row r="1745">
          <cell r="C1745">
            <v>40613</v>
          </cell>
          <cell r="D1745">
            <v>3324.38</v>
          </cell>
          <cell r="E1745">
            <v>3345.36</v>
          </cell>
          <cell r="F1745">
            <v>3289.29</v>
          </cell>
          <cell r="G1745">
            <v>3298.93</v>
          </cell>
          <cell r="H1745">
            <v>11577.16</v>
          </cell>
          <cell r="I1745">
            <v>1075435500</v>
          </cell>
        </row>
        <row r="1746">
          <cell r="C1746">
            <v>40616</v>
          </cell>
          <cell r="D1746">
            <v>3292.01</v>
          </cell>
          <cell r="E1746">
            <v>3310.57</v>
          </cell>
          <cell r="F1746">
            <v>3286.43</v>
          </cell>
          <cell r="G1746">
            <v>3303.04</v>
          </cell>
          <cell r="H1746">
            <v>7742.48</v>
          </cell>
          <cell r="I1746">
            <v>817060000</v>
          </cell>
        </row>
        <row r="1747">
          <cell r="C1747">
            <v>40617</v>
          </cell>
          <cell r="D1747">
            <v>3290.6</v>
          </cell>
          <cell r="E1747">
            <v>3290.6</v>
          </cell>
          <cell r="F1747">
            <v>3205.96</v>
          </cell>
          <cell r="G1747">
            <v>3243.51</v>
          </cell>
          <cell r="H1747">
            <v>16325.74</v>
          </cell>
          <cell r="I1747">
            <v>1532433900</v>
          </cell>
        </row>
        <row r="1748">
          <cell r="C1748">
            <v>40618</v>
          </cell>
          <cell r="D1748">
            <v>3251.08</v>
          </cell>
          <cell r="E1748">
            <v>3289.36</v>
          </cell>
          <cell r="F1748">
            <v>3244.23</v>
          </cell>
          <cell r="G1748">
            <v>3280.23</v>
          </cell>
          <cell r="H1748">
            <v>9974.07</v>
          </cell>
          <cell r="I1748">
            <v>933323600</v>
          </cell>
        </row>
        <row r="1749">
          <cell r="C1749">
            <v>40619</v>
          </cell>
          <cell r="D1749">
            <v>3247.7</v>
          </cell>
          <cell r="E1749">
            <v>3256.59</v>
          </cell>
          <cell r="F1749">
            <v>3217.56</v>
          </cell>
          <cell r="G1749">
            <v>3226.27</v>
          </cell>
          <cell r="H1749">
            <v>10097.33</v>
          </cell>
          <cell r="I1749">
            <v>915109100</v>
          </cell>
        </row>
        <row r="1750">
          <cell r="C1750">
            <v>40620</v>
          </cell>
          <cell r="D1750">
            <v>3253.79</v>
          </cell>
          <cell r="E1750">
            <v>3267.11</v>
          </cell>
          <cell r="F1750">
            <v>3230.79</v>
          </cell>
          <cell r="G1750">
            <v>3236.33</v>
          </cell>
          <cell r="H1750">
            <v>9692.86</v>
          </cell>
          <cell r="I1750">
            <v>907491600</v>
          </cell>
        </row>
        <row r="1751">
          <cell r="C1751">
            <v>40623</v>
          </cell>
          <cell r="D1751">
            <v>3245.07</v>
          </cell>
          <cell r="E1751">
            <v>3263.51</v>
          </cell>
          <cell r="F1751">
            <v>3230.19</v>
          </cell>
          <cell r="G1751">
            <v>3241.93</v>
          </cell>
          <cell r="H1751">
            <v>8365.2900000000009</v>
          </cell>
          <cell r="I1751">
            <v>879040900</v>
          </cell>
        </row>
        <row r="1752">
          <cell r="C1752">
            <v>40624</v>
          </cell>
          <cell r="D1752">
            <v>3255.35</v>
          </cell>
          <cell r="E1752">
            <v>3296.44</v>
          </cell>
          <cell r="F1752">
            <v>3227.18</v>
          </cell>
          <cell r="G1752">
            <v>3290.4</v>
          </cell>
          <cell r="H1752">
            <v>11378.17</v>
          </cell>
          <cell r="I1752">
            <v>1161865300</v>
          </cell>
        </row>
        <row r="1753">
          <cell r="C1753">
            <v>40625</v>
          </cell>
          <cell r="D1753">
            <v>3282.63</v>
          </cell>
          <cell r="E1753">
            <v>3323.54</v>
          </cell>
          <cell r="F1753">
            <v>3278.16</v>
          </cell>
          <cell r="G1753">
            <v>3316.45</v>
          </cell>
          <cell r="H1753">
            <v>10080.370000000001</v>
          </cell>
          <cell r="I1753">
            <v>1042480800</v>
          </cell>
        </row>
        <row r="1754">
          <cell r="C1754">
            <v>40626</v>
          </cell>
          <cell r="D1754">
            <v>3318.77</v>
          </cell>
          <cell r="E1754">
            <v>3321.8</v>
          </cell>
          <cell r="F1754">
            <v>3298.15</v>
          </cell>
          <cell r="G1754">
            <v>3302.99</v>
          </cell>
          <cell r="H1754">
            <v>7082.65</v>
          </cell>
          <cell r="I1754">
            <v>747324600</v>
          </cell>
        </row>
        <row r="1755">
          <cell r="C1755">
            <v>40627</v>
          </cell>
          <cell r="D1755">
            <v>3312.28</v>
          </cell>
          <cell r="E1755">
            <v>3369.61</v>
          </cell>
          <cell r="F1755">
            <v>3310.03</v>
          </cell>
          <cell r="G1755">
            <v>3353.11</v>
          </cell>
          <cell r="H1755">
            <v>14411.3</v>
          </cell>
          <cell r="I1755">
            <v>1539649500</v>
          </cell>
        </row>
        <row r="1756">
          <cell r="C1756">
            <v>40630</v>
          </cell>
          <cell r="D1756">
            <v>3373.52</v>
          </cell>
          <cell r="E1756">
            <v>3409.23</v>
          </cell>
          <cell r="F1756">
            <v>3357.51</v>
          </cell>
          <cell r="G1756">
            <v>3362.58</v>
          </cell>
          <cell r="H1756">
            <v>16444.62</v>
          </cell>
          <cell r="I1756">
            <v>1811955600</v>
          </cell>
        </row>
        <row r="1757">
          <cell r="C1757">
            <v>40631</v>
          </cell>
          <cell r="D1757">
            <v>3374.42</v>
          </cell>
          <cell r="E1757">
            <v>3438.52</v>
          </cell>
          <cell r="F1757">
            <v>3361.76</v>
          </cell>
          <cell r="G1757">
            <v>3390.4</v>
          </cell>
          <cell r="H1757">
            <v>23551.68</v>
          </cell>
          <cell r="I1757">
            <v>2470895600</v>
          </cell>
        </row>
        <row r="1758">
          <cell r="C1758">
            <v>40632</v>
          </cell>
          <cell r="D1758">
            <v>3392.06</v>
          </cell>
          <cell r="E1758">
            <v>3425.52</v>
          </cell>
          <cell r="F1758">
            <v>3364.17</v>
          </cell>
          <cell r="G1758">
            <v>3384.44</v>
          </cell>
          <cell r="H1758">
            <v>16192.76</v>
          </cell>
          <cell r="I1758">
            <v>1702345200</v>
          </cell>
        </row>
        <row r="1759">
          <cell r="C1759">
            <v>40633</v>
          </cell>
          <cell r="D1759">
            <v>3387.52</v>
          </cell>
          <cell r="E1759">
            <v>3396.88</v>
          </cell>
          <cell r="F1759">
            <v>3339.18</v>
          </cell>
          <cell r="G1759">
            <v>3348.2</v>
          </cell>
          <cell r="H1759">
            <v>10829.71</v>
          </cell>
          <cell r="I1759">
            <v>1183461900</v>
          </cell>
        </row>
        <row r="1760">
          <cell r="C1760">
            <v>40634</v>
          </cell>
          <cell r="D1760">
            <v>3347.16</v>
          </cell>
          <cell r="E1760">
            <v>3441.23</v>
          </cell>
          <cell r="F1760">
            <v>3346.3</v>
          </cell>
          <cell r="G1760">
            <v>3440.1</v>
          </cell>
          <cell r="H1760">
            <v>16052.94</v>
          </cell>
          <cell r="I1760">
            <v>1585719900</v>
          </cell>
        </row>
        <row r="1761">
          <cell r="C1761">
            <v>40639</v>
          </cell>
          <cell r="D1761">
            <v>3452.39</v>
          </cell>
          <cell r="E1761">
            <v>3553.43</v>
          </cell>
          <cell r="F1761">
            <v>3452.39</v>
          </cell>
          <cell r="G1761">
            <v>3540.65</v>
          </cell>
          <cell r="H1761">
            <v>31730.16</v>
          </cell>
          <cell r="I1761">
            <v>3059028000</v>
          </cell>
        </row>
        <row r="1762">
          <cell r="C1762">
            <v>40640</v>
          </cell>
          <cell r="D1762">
            <v>3542.4</v>
          </cell>
          <cell r="E1762">
            <v>3553.05</v>
          </cell>
          <cell r="F1762">
            <v>3516.98</v>
          </cell>
          <cell r="G1762">
            <v>3532.4</v>
          </cell>
          <cell r="H1762">
            <v>15736.99</v>
          </cell>
          <cell r="I1762">
            <v>1639479400</v>
          </cell>
        </row>
        <row r="1763">
          <cell r="C1763">
            <v>40641</v>
          </cell>
          <cell r="D1763">
            <v>3526.53</v>
          </cell>
          <cell r="E1763">
            <v>3551.84</v>
          </cell>
          <cell r="F1763">
            <v>3510.98</v>
          </cell>
          <cell r="G1763">
            <v>3537.68</v>
          </cell>
          <cell r="H1763">
            <v>11761.39</v>
          </cell>
          <cell r="I1763">
            <v>1103848300</v>
          </cell>
        </row>
        <row r="1764">
          <cell r="C1764">
            <v>40644</v>
          </cell>
          <cell r="D1764">
            <v>3541.18</v>
          </cell>
          <cell r="E1764">
            <v>3582.81</v>
          </cell>
          <cell r="F1764">
            <v>3510.79</v>
          </cell>
          <cell r="G1764">
            <v>3512.62</v>
          </cell>
          <cell r="H1764">
            <v>19587.29</v>
          </cell>
          <cell r="I1764">
            <v>1857179000</v>
          </cell>
        </row>
        <row r="1765">
          <cell r="C1765">
            <v>40645</v>
          </cell>
          <cell r="D1765">
            <v>3503.13</v>
          </cell>
          <cell r="E1765">
            <v>3520.3</v>
          </cell>
          <cell r="F1765">
            <v>3478.8</v>
          </cell>
          <cell r="G1765">
            <v>3500.18</v>
          </cell>
          <cell r="H1765">
            <v>13402.06</v>
          </cell>
          <cell r="I1765">
            <v>1325657400</v>
          </cell>
        </row>
        <row r="1766">
          <cell r="C1766">
            <v>40646</v>
          </cell>
          <cell r="D1766">
            <v>3483.68</v>
          </cell>
          <cell r="E1766">
            <v>3580.33</v>
          </cell>
          <cell r="F1766">
            <v>3478.24</v>
          </cell>
          <cell r="G1766">
            <v>3580.11</v>
          </cell>
          <cell r="H1766">
            <v>16321.15</v>
          </cell>
          <cell r="I1766">
            <v>1531102800</v>
          </cell>
        </row>
        <row r="1767">
          <cell r="C1767">
            <v>40647</v>
          </cell>
          <cell r="D1767">
            <v>3587.41</v>
          </cell>
          <cell r="E1767">
            <v>3622.74</v>
          </cell>
          <cell r="F1767">
            <v>3569.37</v>
          </cell>
          <cell r="G1767">
            <v>3576.02</v>
          </cell>
          <cell r="H1767">
            <v>21135.56</v>
          </cell>
          <cell r="I1767">
            <v>2212417600</v>
          </cell>
        </row>
        <row r="1768">
          <cell r="C1768">
            <v>40648</v>
          </cell>
          <cell r="D1768">
            <v>3562.94</v>
          </cell>
          <cell r="E1768">
            <v>3624.52</v>
          </cell>
          <cell r="F1768">
            <v>3557.18</v>
          </cell>
          <cell r="G1768">
            <v>3609.69</v>
          </cell>
          <cell r="H1768">
            <v>15023.28</v>
          </cell>
          <cell r="I1768">
            <v>1403006900</v>
          </cell>
        </row>
        <row r="1769">
          <cell r="C1769">
            <v>40651</v>
          </cell>
          <cell r="D1769">
            <v>3591.38</v>
          </cell>
          <cell r="E1769">
            <v>3633.64</v>
          </cell>
          <cell r="F1769">
            <v>3580.12</v>
          </cell>
          <cell r="G1769">
            <v>3606.81</v>
          </cell>
          <cell r="H1769">
            <v>16424.560000000001</v>
          </cell>
          <cell r="I1769">
            <v>1511821000</v>
          </cell>
        </row>
        <row r="1770">
          <cell r="C1770">
            <v>40652</v>
          </cell>
          <cell r="D1770">
            <v>3578.9</v>
          </cell>
          <cell r="E1770">
            <v>3582.13</v>
          </cell>
          <cell r="F1770">
            <v>3518.63</v>
          </cell>
          <cell r="G1770">
            <v>3518.91</v>
          </cell>
          <cell r="H1770">
            <v>13233.53</v>
          </cell>
          <cell r="I1770">
            <v>1308191200</v>
          </cell>
        </row>
        <row r="1771">
          <cell r="C1771">
            <v>40653</v>
          </cell>
          <cell r="D1771">
            <v>3526.85</v>
          </cell>
          <cell r="E1771">
            <v>3540.11</v>
          </cell>
          <cell r="F1771">
            <v>3479.67</v>
          </cell>
          <cell r="G1771">
            <v>3496.74</v>
          </cell>
          <cell r="H1771">
            <v>12031.79</v>
          </cell>
          <cell r="I1771">
            <v>1135629900</v>
          </cell>
        </row>
        <row r="1772">
          <cell r="C1772">
            <v>40654</v>
          </cell>
          <cell r="D1772">
            <v>3518.02</v>
          </cell>
          <cell r="E1772">
            <v>3551.19</v>
          </cell>
          <cell r="F1772">
            <v>3501.34</v>
          </cell>
          <cell r="G1772">
            <v>3513.89</v>
          </cell>
          <cell r="H1772">
            <v>10289.94</v>
          </cell>
          <cell r="I1772">
            <v>1005086000</v>
          </cell>
        </row>
        <row r="1773">
          <cell r="C1773">
            <v>40655</v>
          </cell>
          <cell r="D1773">
            <v>3512.06</v>
          </cell>
          <cell r="E1773">
            <v>3522.48</v>
          </cell>
          <cell r="F1773">
            <v>3475.57</v>
          </cell>
          <cell r="G1773">
            <v>3484.43</v>
          </cell>
          <cell r="H1773">
            <v>8634.8799999999992</v>
          </cell>
          <cell r="I1773">
            <v>829101900</v>
          </cell>
        </row>
        <row r="1774">
          <cell r="C1774">
            <v>40658</v>
          </cell>
          <cell r="D1774">
            <v>3475.28</v>
          </cell>
          <cell r="E1774">
            <v>3497.38</v>
          </cell>
          <cell r="F1774">
            <v>3450.17</v>
          </cell>
          <cell r="G1774">
            <v>3468.12</v>
          </cell>
          <cell r="H1774">
            <v>10511.49</v>
          </cell>
          <cell r="I1774">
            <v>1030181500</v>
          </cell>
        </row>
        <row r="1775">
          <cell r="C1775">
            <v>40659</v>
          </cell>
          <cell r="D1775">
            <v>3465.85</v>
          </cell>
          <cell r="E1775">
            <v>3487.71</v>
          </cell>
          <cell r="F1775">
            <v>3452.09</v>
          </cell>
          <cell r="G1775">
            <v>3466.49</v>
          </cell>
          <cell r="H1775">
            <v>12850.35</v>
          </cell>
          <cell r="I1775">
            <v>1161448600</v>
          </cell>
        </row>
        <row r="1776">
          <cell r="C1776">
            <v>40660</v>
          </cell>
          <cell r="D1776">
            <v>3483.72</v>
          </cell>
          <cell r="E1776">
            <v>3503.78</v>
          </cell>
          <cell r="F1776">
            <v>3446.13</v>
          </cell>
          <cell r="G1776">
            <v>3465.25</v>
          </cell>
          <cell r="H1776">
            <v>13075.76</v>
          </cell>
          <cell r="I1776">
            <v>1398323000</v>
          </cell>
        </row>
        <row r="1777">
          <cell r="C1777">
            <v>40661</v>
          </cell>
          <cell r="D1777">
            <v>3486.87</v>
          </cell>
          <cell r="E1777">
            <v>3549.33</v>
          </cell>
          <cell r="F1777">
            <v>3481.26</v>
          </cell>
          <cell r="G1777">
            <v>3486.3</v>
          </cell>
          <cell r="H1777">
            <v>16030.36</v>
          </cell>
          <cell r="I1777">
            <v>1707435200</v>
          </cell>
        </row>
        <row r="1778">
          <cell r="C1778">
            <v>40662</v>
          </cell>
          <cell r="D1778">
            <v>3480.6</v>
          </cell>
          <cell r="E1778">
            <v>3484.61</v>
          </cell>
          <cell r="F1778">
            <v>3403.5</v>
          </cell>
          <cell r="G1778">
            <v>3454.97</v>
          </cell>
          <cell r="H1778">
            <v>13810.56</v>
          </cell>
          <cell r="I1778">
            <v>1388154800</v>
          </cell>
        </row>
        <row r="1779">
          <cell r="C1779">
            <v>40666</v>
          </cell>
          <cell r="D1779">
            <v>3448.48</v>
          </cell>
          <cell r="E1779">
            <v>3463.55</v>
          </cell>
          <cell r="F1779">
            <v>3428.99</v>
          </cell>
          <cell r="G1779">
            <v>3457.43</v>
          </cell>
          <cell r="H1779">
            <v>10086.75</v>
          </cell>
          <cell r="I1779">
            <v>929266700</v>
          </cell>
        </row>
        <row r="1780">
          <cell r="C1780">
            <v>40667</v>
          </cell>
          <cell r="D1780">
            <v>3438.54</v>
          </cell>
          <cell r="E1780">
            <v>3442.87</v>
          </cell>
          <cell r="F1780">
            <v>3364.65</v>
          </cell>
          <cell r="G1780">
            <v>3368.23</v>
          </cell>
          <cell r="H1780">
            <v>12802.37</v>
          </cell>
          <cell r="I1780">
            <v>1107091200</v>
          </cell>
        </row>
        <row r="1781">
          <cell r="C1781">
            <v>40668</v>
          </cell>
          <cell r="D1781">
            <v>3346.94</v>
          </cell>
          <cell r="E1781">
            <v>3378.14</v>
          </cell>
          <cell r="F1781">
            <v>3337.65</v>
          </cell>
          <cell r="G1781">
            <v>3362.55</v>
          </cell>
          <cell r="H1781">
            <v>10670.79</v>
          </cell>
          <cell r="I1781">
            <v>1199182600</v>
          </cell>
        </row>
        <row r="1782">
          <cell r="C1782">
            <v>40669</v>
          </cell>
          <cell r="D1782">
            <v>3332.79</v>
          </cell>
          <cell r="E1782">
            <v>3364.91</v>
          </cell>
          <cell r="F1782">
            <v>3328.2</v>
          </cell>
          <cell r="G1782">
            <v>3336.4</v>
          </cell>
          <cell r="H1782">
            <v>8324.14</v>
          </cell>
          <cell r="I1782">
            <v>869590600</v>
          </cell>
        </row>
        <row r="1783">
          <cell r="C1783">
            <v>40672</v>
          </cell>
          <cell r="D1783">
            <v>3342.4</v>
          </cell>
          <cell r="E1783">
            <v>3357.4</v>
          </cell>
          <cell r="F1783">
            <v>3312.08</v>
          </cell>
          <cell r="G1783">
            <v>3323.36</v>
          </cell>
          <cell r="H1783">
            <v>7058.65</v>
          </cell>
          <cell r="I1783">
            <v>677565900</v>
          </cell>
        </row>
        <row r="1784">
          <cell r="C1784">
            <v>40673</v>
          </cell>
          <cell r="D1784">
            <v>3328.68</v>
          </cell>
          <cell r="E1784">
            <v>3363.08</v>
          </cell>
          <cell r="F1784">
            <v>3314.37</v>
          </cell>
          <cell r="G1784">
            <v>3361.69</v>
          </cell>
          <cell r="H1784">
            <v>5930.06</v>
          </cell>
          <cell r="I1784">
            <v>574530000</v>
          </cell>
        </row>
        <row r="1785">
          <cell r="C1785">
            <v>40674</v>
          </cell>
          <cell r="D1785">
            <v>3355.08</v>
          </cell>
          <cell r="E1785">
            <v>3366.8</v>
          </cell>
          <cell r="F1785">
            <v>3332.97</v>
          </cell>
          <cell r="G1785">
            <v>3341.06</v>
          </cell>
          <cell r="H1785">
            <v>7003.94</v>
          </cell>
          <cell r="I1785">
            <v>713189100</v>
          </cell>
        </row>
        <row r="1786">
          <cell r="C1786">
            <v>40675</v>
          </cell>
          <cell r="D1786">
            <v>3322.27</v>
          </cell>
          <cell r="E1786">
            <v>3342.89</v>
          </cell>
          <cell r="F1786">
            <v>3305.79</v>
          </cell>
          <cell r="G1786">
            <v>3307.42</v>
          </cell>
          <cell r="H1786">
            <v>7325.65</v>
          </cell>
          <cell r="I1786">
            <v>706142000</v>
          </cell>
        </row>
        <row r="1787">
          <cell r="C1787">
            <v>40676</v>
          </cell>
          <cell r="D1787">
            <v>3311.41</v>
          </cell>
          <cell r="E1787">
            <v>3345.99</v>
          </cell>
          <cell r="F1787">
            <v>3294.49</v>
          </cell>
          <cell r="G1787">
            <v>3344.21</v>
          </cell>
          <cell r="H1787">
            <v>9340.2999999999993</v>
          </cell>
          <cell r="I1787">
            <v>967979700</v>
          </cell>
        </row>
        <row r="1788">
          <cell r="C1788">
            <v>40679</v>
          </cell>
          <cell r="D1788">
            <v>3330.18</v>
          </cell>
          <cell r="E1788">
            <v>3351.66</v>
          </cell>
          <cell r="F1788">
            <v>3296.73</v>
          </cell>
          <cell r="G1788">
            <v>3298.63</v>
          </cell>
          <cell r="H1788">
            <v>6529.68</v>
          </cell>
          <cell r="I1788">
            <v>701259100</v>
          </cell>
        </row>
        <row r="1789">
          <cell r="C1789">
            <v>40680</v>
          </cell>
          <cell r="D1789">
            <v>3296.9</v>
          </cell>
          <cell r="E1789">
            <v>3350.32</v>
          </cell>
          <cell r="F1789">
            <v>3284.72</v>
          </cell>
          <cell r="G1789">
            <v>3323.98</v>
          </cell>
          <cell r="H1789">
            <v>8674.75</v>
          </cell>
          <cell r="I1789">
            <v>863958600</v>
          </cell>
        </row>
        <row r="1790">
          <cell r="C1790">
            <v>40681</v>
          </cell>
          <cell r="D1790">
            <v>3319.08</v>
          </cell>
          <cell r="E1790">
            <v>3370.39</v>
          </cell>
          <cell r="F1790">
            <v>3315.08</v>
          </cell>
          <cell r="G1790">
            <v>3361.1</v>
          </cell>
          <cell r="H1790">
            <v>7634.63</v>
          </cell>
          <cell r="I1790">
            <v>766943600</v>
          </cell>
        </row>
        <row r="1791">
          <cell r="C1791">
            <v>40682</v>
          </cell>
          <cell r="D1791">
            <v>3369.15</v>
          </cell>
          <cell r="E1791">
            <v>3384.82</v>
          </cell>
          <cell r="F1791">
            <v>3346.67</v>
          </cell>
          <cell r="G1791">
            <v>3350.48</v>
          </cell>
          <cell r="H1791">
            <v>6537.03</v>
          </cell>
          <cell r="I1791">
            <v>661541800</v>
          </cell>
        </row>
        <row r="1792">
          <cell r="C1792">
            <v>40683</v>
          </cell>
          <cell r="D1792">
            <v>3347.69</v>
          </cell>
          <cell r="E1792">
            <v>3381.01</v>
          </cell>
          <cell r="F1792">
            <v>3346.29</v>
          </cell>
          <cell r="G1792">
            <v>3361.86</v>
          </cell>
          <cell r="H1792">
            <v>6403.65</v>
          </cell>
          <cell r="I1792">
            <v>699028200</v>
          </cell>
        </row>
        <row r="1793">
          <cell r="C1793">
            <v>40686</v>
          </cell>
          <cell r="D1793">
            <v>3352.59</v>
          </cell>
          <cell r="E1793">
            <v>3352.59</v>
          </cell>
          <cell r="F1793">
            <v>3261.11</v>
          </cell>
          <cell r="G1793">
            <v>3268.25</v>
          </cell>
          <cell r="H1793">
            <v>9844.57</v>
          </cell>
          <cell r="I1793">
            <v>1061656700</v>
          </cell>
        </row>
        <row r="1794">
          <cell r="C1794">
            <v>40687</v>
          </cell>
          <cell r="D1794">
            <v>3264.64</v>
          </cell>
          <cell r="E1794">
            <v>3281.51</v>
          </cell>
          <cell r="F1794">
            <v>3257.91</v>
          </cell>
          <cell r="G1794">
            <v>3261.3</v>
          </cell>
          <cell r="H1794">
            <v>6104.14</v>
          </cell>
          <cell r="I1794">
            <v>702489500</v>
          </cell>
        </row>
        <row r="1795">
          <cell r="C1795">
            <v>40688</v>
          </cell>
          <cell r="D1795">
            <v>3257.08</v>
          </cell>
          <cell r="E1795">
            <v>3260.16</v>
          </cell>
          <cell r="F1795">
            <v>3208.71</v>
          </cell>
          <cell r="G1795">
            <v>3211.54</v>
          </cell>
          <cell r="H1795">
            <v>6006.77</v>
          </cell>
          <cell r="I1795">
            <v>723288800</v>
          </cell>
        </row>
        <row r="1796">
          <cell r="C1796">
            <v>40689</v>
          </cell>
          <cell r="D1796">
            <v>3231.25</v>
          </cell>
          <cell r="E1796">
            <v>3243.94</v>
          </cell>
          <cell r="F1796">
            <v>3218.76</v>
          </cell>
          <cell r="G1796">
            <v>3222.98</v>
          </cell>
          <cell r="H1796">
            <v>5770.42</v>
          </cell>
          <cell r="I1796">
            <v>633882200</v>
          </cell>
        </row>
        <row r="1797">
          <cell r="C1797">
            <v>40690</v>
          </cell>
          <cell r="D1797">
            <v>3225.53</v>
          </cell>
          <cell r="E1797">
            <v>3264.29</v>
          </cell>
          <cell r="F1797">
            <v>3219.1</v>
          </cell>
          <cell r="G1797">
            <v>3239.31</v>
          </cell>
          <cell r="H1797">
            <v>7926.99</v>
          </cell>
          <cell r="I1797">
            <v>891324900</v>
          </cell>
        </row>
        <row r="1798">
          <cell r="C1798">
            <v>40693</v>
          </cell>
          <cell r="D1798">
            <v>3228.95</v>
          </cell>
          <cell r="E1798">
            <v>3270.21</v>
          </cell>
          <cell r="F1798">
            <v>3221.59</v>
          </cell>
          <cell r="G1798">
            <v>3254.47</v>
          </cell>
          <cell r="H1798">
            <v>6371.55</v>
          </cell>
          <cell r="I1798">
            <v>788945200</v>
          </cell>
        </row>
        <row r="1799">
          <cell r="C1799">
            <v>40694</v>
          </cell>
          <cell r="D1799">
            <v>3257.9</v>
          </cell>
          <cell r="E1799">
            <v>3293.58</v>
          </cell>
          <cell r="F1799">
            <v>3247.14</v>
          </cell>
          <cell r="G1799">
            <v>3291.81</v>
          </cell>
          <cell r="H1799">
            <v>7310.1</v>
          </cell>
          <cell r="I1799">
            <v>794502400</v>
          </cell>
        </row>
        <row r="1800">
          <cell r="C1800">
            <v>40695</v>
          </cell>
          <cell r="D1800">
            <v>3281.61</v>
          </cell>
          <cell r="E1800">
            <v>3281.64</v>
          </cell>
          <cell r="F1800">
            <v>3256.21</v>
          </cell>
          <cell r="G1800">
            <v>3263.53</v>
          </cell>
          <cell r="H1800">
            <v>6802.01</v>
          </cell>
          <cell r="I1800">
            <v>796832300</v>
          </cell>
        </row>
        <row r="1801">
          <cell r="C1801">
            <v>40696</v>
          </cell>
          <cell r="D1801">
            <v>3232.51</v>
          </cell>
          <cell r="E1801">
            <v>3240.48</v>
          </cell>
          <cell r="F1801">
            <v>3140.29</v>
          </cell>
          <cell r="G1801">
            <v>3163.86</v>
          </cell>
          <cell r="H1801">
            <v>12856.04</v>
          </cell>
          <cell r="I1801">
            <v>1534568800</v>
          </cell>
        </row>
        <row r="1802">
          <cell r="C1802">
            <v>40697</v>
          </cell>
          <cell r="D1802">
            <v>3156.8</v>
          </cell>
          <cell r="E1802">
            <v>3180.25</v>
          </cell>
          <cell r="F1802">
            <v>3151.97</v>
          </cell>
          <cell r="G1802">
            <v>3177.96</v>
          </cell>
          <cell r="H1802">
            <v>5985.35</v>
          </cell>
          <cell r="I1802">
            <v>747813700</v>
          </cell>
        </row>
        <row r="1803">
          <cell r="C1803">
            <v>40701</v>
          </cell>
          <cell r="D1803">
            <v>3165.01</v>
          </cell>
          <cell r="E1803">
            <v>3188.6</v>
          </cell>
          <cell r="F1803">
            <v>3158.27</v>
          </cell>
          <cell r="G1803">
            <v>3185.12</v>
          </cell>
          <cell r="H1803">
            <v>4497.76</v>
          </cell>
          <cell r="I1803">
            <v>543024900</v>
          </cell>
        </row>
        <row r="1804">
          <cell r="C1804">
            <v>40702</v>
          </cell>
          <cell r="D1804">
            <v>3185.4</v>
          </cell>
          <cell r="E1804">
            <v>3185.4</v>
          </cell>
          <cell r="F1804">
            <v>3128.67</v>
          </cell>
          <cell r="G1804">
            <v>3162.98</v>
          </cell>
          <cell r="H1804">
            <v>6847.11</v>
          </cell>
          <cell r="I1804">
            <v>725540300</v>
          </cell>
        </row>
        <row r="1805">
          <cell r="C1805">
            <v>40703</v>
          </cell>
          <cell r="D1805">
            <v>3151.9</v>
          </cell>
          <cell r="E1805">
            <v>3151.9</v>
          </cell>
          <cell r="F1805">
            <v>3111.51</v>
          </cell>
          <cell r="G1805">
            <v>3112.89</v>
          </cell>
          <cell r="H1805">
            <v>5930.15</v>
          </cell>
          <cell r="I1805">
            <v>750341800</v>
          </cell>
        </row>
        <row r="1806">
          <cell r="C1806">
            <v>40704</v>
          </cell>
          <cell r="D1806">
            <v>3106.44</v>
          </cell>
          <cell r="E1806">
            <v>3124.97</v>
          </cell>
          <cell r="F1806">
            <v>3095.34</v>
          </cell>
          <cell r="G1806">
            <v>3121.48</v>
          </cell>
          <cell r="H1806">
            <v>5881.45</v>
          </cell>
          <cell r="I1806">
            <v>699544200</v>
          </cell>
        </row>
        <row r="1807">
          <cell r="C1807">
            <v>40707</v>
          </cell>
          <cell r="D1807">
            <v>3100.45</v>
          </cell>
          <cell r="E1807">
            <v>3120.14</v>
          </cell>
          <cell r="F1807">
            <v>3080.6</v>
          </cell>
          <cell r="G1807">
            <v>3114.2</v>
          </cell>
          <cell r="H1807">
            <v>5478.51</v>
          </cell>
          <cell r="I1807">
            <v>655700800</v>
          </cell>
        </row>
        <row r="1808">
          <cell r="C1808">
            <v>40708</v>
          </cell>
          <cell r="D1808">
            <v>3110.91</v>
          </cell>
          <cell r="E1808">
            <v>3165.21</v>
          </cell>
          <cell r="F1808">
            <v>3104.33</v>
          </cell>
          <cell r="G1808">
            <v>3140.74</v>
          </cell>
          <cell r="H1808">
            <v>8486.18</v>
          </cell>
          <cell r="I1808">
            <v>1028317900</v>
          </cell>
        </row>
        <row r="1809">
          <cell r="C1809">
            <v>40709</v>
          </cell>
          <cell r="D1809">
            <v>3128.32</v>
          </cell>
          <cell r="E1809">
            <v>3134.81</v>
          </cell>
          <cell r="F1809">
            <v>3095</v>
          </cell>
          <cell r="G1809">
            <v>3098.03</v>
          </cell>
          <cell r="H1809">
            <v>5661.61</v>
          </cell>
          <cell r="I1809">
            <v>637062600</v>
          </cell>
        </row>
        <row r="1810">
          <cell r="C1810">
            <v>40710</v>
          </cell>
          <cell r="D1810">
            <v>3078.91</v>
          </cell>
          <cell r="E1810">
            <v>3081.73</v>
          </cell>
          <cell r="F1810">
            <v>3060.37</v>
          </cell>
          <cell r="G1810">
            <v>3063.3</v>
          </cell>
          <cell r="H1810">
            <v>4739.16</v>
          </cell>
          <cell r="I1810">
            <v>616250800</v>
          </cell>
        </row>
        <row r="1811">
          <cell r="C1811">
            <v>40711</v>
          </cell>
          <cell r="D1811">
            <v>3059.35</v>
          </cell>
          <cell r="E1811">
            <v>3073.24</v>
          </cell>
          <cell r="F1811">
            <v>3041.71</v>
          </cell>
          <cell r="G1811">
            <v>3044.08</v>
          </cell>
          <cell r="H1811">
            <v>5718.62</v>
          </cell>
          <cell r="I1811">
            <v>615179400</v>
          </cell>
        </row>
        <row r="1812">
          <cell r="C1812">
            <v>40714</v>
          </cell>
          <cell r="D1812">
            <v>3044.63</v>
          </cell>
          <cell r="E1812">
            <v>3051.82</v>
          </cell>
          <cell r="F1812">
            <v>3026.66</v>
          </cell>
          <cell r="G1812">
            <v>3042.49</v>
          </cell>
          <cell r="H1812">
            <v>5802.16</v>
          </cell>
          <cell r="I1812">
            <v>700157300</v>
          </cell>
        </row>
        <row r="1813">
          <cell r="C1813">
            <v>40715</v>
          </cell>
          <cell r="D1813">
            <v>3048.6</v>
          </cell>
          <cell r="E1813">
            <v>3069.84</v>
          </cell>
          <cell r="F1813">
            <v>3046.46</v>
          </cell>
          <cell r="G1813">
            <v>3064.8</v>
          </cell>
          <cell r="H1813">
            <v>5882.94</v>
          </cell>
          <cell r="I1813">
            <v>696348600</v>
          </cell>
        </row>
        <row r="1814">
          <cell r="C1814">
            <v>40716</v>
          </cell>
          <cell r="D1814">
            <v>3073.27</v>
          </cell>
          <cell r="E1814">
            <v>3083.02</v>
          </cell>
          <cell r="F1814">
            <v>3052.18</v>
          </cell>
          <cell r="G1814">
            <v>3069.25</v>
          </cell>
          <cell r="H1814">
            <v>5547.19</v>
          </cell>
          <cell r="I1814">
            <v>720650700</v>
          </cell>
        </row>
        <row r="1815">
          <cell r="C1815">
            <v>40717</v>
          </cell>
          <cell r="D1815">
            <v>3059.37</v>
          </cell>
          <cell r="E1815">
            <v>3122.02</v>
          </cell>
          <cell r="F1815">
            <v>3048.3</v>
          </cell>
          <cell r="G1815">
            <v>3112.82</v>
          </cell>
          <cell r="H1815">
            <v>6536.37</v>
          </cell>
          <cell r="I1815">
            <v>815407500</v>
          </cell>
        </row>
        <row r="1816">
          <cell r="C1816">
            <v>40718</v>
          </cell>
          <cell r="D1816">
            <v>3094.77</v>
          </cell>
          <cell r="E1816">
            <v>3227.65</v>
          </cell>
          <cell r="F1816">
            <v>3091.15</v>
          </cell>
          <cell r="G1816">
            <v>3209.51</v>
          </cell>
          <cell r="H1816">
            <v>16431.64</v>
          </cell>
          <cell r="I1816">
            <v>1746091000</v>
          </cell>
        </row>
        <row r="1817">
          <cell r="C1817">
            <v>40721</v>
          </cell>
          <cell r="D1817">
            <v>3202.05</v>
          </cell>
          <cell r="E1817">
            <v>3223.71</v>
          </cell>
          <cell r="F1817">
            <v>3184.93</v>
          </cell>
          <cell r="G1817">
            <v>3198.96</v>
          </cell>
          <cell r="H1817">
            <v>9878.5300000000007</v>
          </cell>
          <cell r="I1817">
            <v>1109155500</v>
          </cell>
        </row>
        <row r="1818">
          <cell r="C1818">
            <v>40722</v>
          </cell>
          <cell r="D1818">
            <v>3201.24</v>
          </cell>
          <cell r="E1818">
            <v>3205.51</v>
          </cell>
          <cell r="F1818">
            <v>3158.12</v>
          </cell>
          <cell r="G1818">
            <v>3183.86</v>
          </cell>
          <cell r="H1818">
            <v>7720.66</v>
          </cell>
          <cell r="I1818">
            <v>838510000</v>
          </cell>
        </row>
        <row r="1819">
          <cell r="C1819">
            <v>40723</v>
          </cell>
          <cell r="D1819">
            <v>3183.32</v>
          </cell>
          <cell r="E1819">
            <v>3183.32</v>
          </cell>
          <cell r="F1819">
            <v>3123.29</v>
          </cell>
          <cell r="G1819">
            <v>3126.61</v>
          </cell>
          <cell r="H1819">
            <v>9782.5499999999993</v>
          </cell>
          <cell r="I1819">
            <v>1178620100</v>
          </cell>
        </row>
        <row r="1820">
          <cell r="C1820">
            <v>40724</v>
          </cell>
          <cell r="D1820">
            <v>3133.79</v>
          </cell>
          <cell r="E1820">
            <v>3196.36</v>
          </cell>
          <cell r="F1820">
            <v>3128.94</v>
          </cell>
          <cell r="G1820">
            <v>3166.28</v>
          </cell>
          <cell r="H1820">
            <v>10994.4</v>
          </cell>
          <cell r="I1820">
            <v>1141586500</v>
          </cell>
        </row>
        <row r="1821">
          <cell r="C1821">
            <v>40725</v>
          </cell>
          <cell r="D1821">
            <v>3174.24</v>
          </cell>
          <cell r="E1821">
            <v>3177.88</v>
          </cell>
          <cell r="F1821">
            <v>3141.08</v>
          </cell>
          <cell r="G1821">
            <v>3149.71</v>
          </cell>
          <cell r="H1821">
            <v>9163.5300000000007</v>
          </cell>
          <cell r="I1821">
            <v>1050728400</v>
          </cell>
        </row>
        <row r="1822">
          <cell r="C1822">
            <v>40728</v>
          </cell>
          <cell r="D1822">
            <v>3166.79</v>
          </cell>
          <cell r="E1822">
            <v>3231.25</v>
          </cell>
          <cell r="F1822">
            <v>3166.79</v>
          </cell>
          <cell r="G1822">
            <v>3229.87</v>
          </cell>
          <cell r="H1822">
            <v>13715.98</v>
          </cell>
          <cell r="I1822">
            <v>1412995700</v>
          </cell>
        </row>
        <row r="1823">
          <cell r="C1823">
            <v>40729</v>
          </cell>
          <cell r="D1823">
            <v>3228.87</v>
          </cell>
          <cell r="E1823">
            <v>3241.61</v>
          </cell>
          <cell r="F1823">
            <v>3201.82</v>
          </cell>
          <cell r="G1823">
            <v>3214.24</v>
          </cell>
          <cell r="H1823">
            <v>8295.2000000000007</v>
          </cell>
          <cell r="I1823">
            <v>899147300</v>
          </cell>
        </row>
        <row r="1824">
          <cell r="C1824">
            <v>40730</v>
          </cell>
          <cell r="D1824">
            <v>3206.57</v>
          </cell>
          <cell r="E1824">
            <v>3206.57</v>
          </cell>
          <cell r="F1824">
            <v>3156.29</v>
          </cell>
          <cell r="G1824">
            <v>3187.52</v>
          </cell>
          <cell r="H1824">
            <v>8844.33</v>
          </cell>
          <cell r="I1824">
            <v>1095525900</v>
          </cell>
        </row>
        <row r="1825">
          <cell r="C1825">
            <v>40731</v>
          </cell>
          <cell r="D1825">
            <v>3225.61</v>
          </cell>
          <cell r="E1825">
            <v>3235.77</v>
          </cell>
          <cell r="F1825">
            <v>3175.02</v>
          </cell>
          <cell r="G1825">
            <v>3177.83</v>
          </cell>
          <cell r="H1825">
            <v>12629.65</v>
          </cell>
          <cell r="I1825">
            <v>1453915400</v>
          </cell>
        </row>
        <row r="1826">
          <cell r="C1826">
            <v>40732</v>
          </cell>
          <cell r="D1826">
            <v>3186.22</v>
          </cell>
          <cell r="E1826">
            <v>3225.24</v>
          </cell>
          <cell r="F1826">
            <v>3175.05</v>
          </cell>
          <cell r="G1826">
            <v>3203.77</v>
          </cell>
          <cell r="H1826">
            <v>9718.91</v>
          </cell>
          <cell r="I1826">
            <v>1157772500</v>
          </cell>
        </row>
        <row r="1827">
          <cell r="C1827">
            <v>40735</v>
          </cell>
          <cell r="D1827">
            <v>3188.86</v>
          </cell>
          <cell r="E1827">
            <v>3194.89</v>
          </cell>
          <cell r="F1827">
            <v>3165.88</v>
          </cell>
          <cell r="G1827">
            <v>3185.56</v>
          </cell>
          <cell r="H1827">
            <v>7735.52</v>
          </cell>
          <cell r="I1827">
            <v>827696300</v>
          </cell>
        </row>
        <row r="1828">
          <cell r="C1828">
            <v>40736</v>
          </cell>
          <cell r="D1828">
            <v>3162.52</v>
          </cell>
          <cell r="E1828">
            <v>3162.52</v>
          </cell>
          <cell r="F1828">
            <v>3118.79</v>
          </cell>
          <cell r="G1828">
            <v>3121.99</v>
          </cell>
          <cell r="H1828">
            <v>9451.65</v>
          </cell>
          <cell r="I1828">
            <v>1068372100</v>
          </cell>
        </row>
        <row r="1829">
          <cell r="C1829">
            <v>40737</v>
          </cell>
          <cell r="D1829">
            <v>3129.29</v>
          </cell>
          <cell r="E1829">
            <v>3177.29</v>
          </cell>
          <cell r="F1829">
            <v>3128.49</v>
          </cell>
          <cell r="G1829">
            <v>3168.67</v>
          </cell>
          <cell r="H1829">
            <v>8450.59</v>
          </cell>
          <cell r="I1829">
            <v>1001142300</v>
          </cell>
        </row>
        <row r="1830">
          <cell r="C1830">
            <v>40738</v>
          </cell>
          <cell r="D1830">
            <v>3167.15</v>
          </cell>
          <cell r="E1830">
            <v>3172.96</v>
          </cell>
          <cell r="F1830">
            <v>3146.88</v>
          </cell>
          <cell r="G1830">
            <v>3168.14</v>
          </cell>
          <cell r="H1830">
            <v>8053.57</v>
          </cell>
          <cell r="I1830">
            <v>955585200</v>
          </cell>
        </row>
        <row r="1831">
          <cell r="C1831">
            <v>40739</v>
          </cell>
          <cell r="D1831">
            <v>3156.52</v>
          </cell>
          <cell r="E1831">
            <v>3186.16</v>
          </cell>
          <cell r="F1831">
            <v>3144.72</v>
          </cell>
          <cell r="G1831">
            <v>3180.2</v>
          </cell>
          <cell r="H1831">
            <v>7606.14</v>
          </cell>
          <cell r="I1831">
            <v>906412000</v>
          </cell>
        </row>
        <row r="1832">
          <cell r="C1832">
            <v>40742</v>
          </cell>
          <cell r="D1832">
            <v>3182.85</v>
          </cell>
          <cell r="E1832">
            <v>3186.09</v>
          </cell>
          <cell r="F1832">
            <v>3152.33</v>
          </cell>
          <cell r="G1832">
            <v>3161.89</v>
          </cell>
          <cell r="H1832">
            <v>7099.72</v>
          </cell>
          <cell r="I1832">
            <v>868643900</v>
          </cell>
        </row>
        <row r="1833">
          <cell r="C1833">
            <v>40743</v>
          </cell>
          <cell r="D1833">
            <v>3147.48</v>
          </cell>
          <cell r="E1833">
            <v>3147.48</v>
          </cell>
          <cell r="F1833">
            <v>3123.31</v>
          </cell>
          <cell r="G1833">
            <v>3125.01</v>
          </cell>
          <cell r="H1833">
            <v>6763.4</v>
          </cell>
          <cell r="I1833">
            <v>789022800</v>
          </cell>
        </row>
        <row r="1834">
          <cell r="C1834">
            <v>40744</v>
          </cell>
          <cell r="D1834">
            <v>3146.73</v>
          </cell>
          <cell r="E1834">
            <v>3149.8</v>
          </cell>
          <cell r="F1834">
            <v>3113.12</v>
          </cell>
          <cell r="G1834">
            <v>3128.33</v>
          </cell>
          <cell r="H1834">
            <v>6443.28</v>
          </cell>
          <cell r="I1834">
            <v>746708500</v>
          </cell>
        </row>
        <row r="1835">
          <cell r="C1835">
            <v>40745</v>
          </cell>
          <cell r="D1835">
            <v>3128.69</v>
          </cell>
          <cell r="E1835">
            <v>3136.21</v>
          </cell>
          <cell r="F1835">
            <v>3091.59</v>
          </cell>
          <cell r="G1835">
            <v>3095.44</v>
          </cell>
          <cell r="H1835">
            <v>7275.54</v>
          </cell>
          <cell r="I1835">
            <v>850924500</v>
          </cell>
        </row>
        <row r="1836">
          <cell r="C1836">
            <v>40746</v>
          </cell>
          <cell r="D1836">
            <v>3104.18</v>
          </cell>
          <cell r="E1836">
            <v>3113.48</v>
          </cell>
          <cell r="F1836">
            <v>3091.91</v>
          </cell>
          <cell r="G1836">
            <v>3099.35</v>
          </cell>
          <cell r="H1836">
            <v>6551.04</v>
          </cell>
          <cell r="I1836">
            <v>701639100</v>
          </cell>
        </row>
        <row r="1837">
          <cell r="C1837">
            <v>40749</v>
          </cell>
          <cell r="D1837">
            <v>3080.13</v>
          </cell>
          <cell r="E1837">
            <v>3080.13</v>
          </cell>
          <cell r="F1837">
            <v>3001.21</v>
          </cell>
          <cell r="G1837">
            <v>3008.48</v>
          </cell>
          <cell r="H1837">
            <v>9735.68</v>
          </cell>
          <cell r="I1837">
            <v>1103985500</v>
          </cell>
        </row>
        <row r="1838">
          <cell r="C1838">
            <v>40750</v>
          </cell>
          <cell r="D1838">
            <v>3008.82</v>
          </cell>
          <cell r="E1838">
            <v>3033.07</v>
          </cell>
          <cell r="F1838">
            <v>3003.78</v>
          </cell>
          <cell r="G1838">
            <v>3014.97</v>
          </cell>
          <cell r="H1838">
            <v>5059.17</v>
          </cell>
          <cell r="I1838">
            <v>641483400</v>
          </cell>
        </row>
        <row r="1839">
          <cell r="C1839">
            <v>40751</v>
          </cell>
          <cell r="D1839">
            <v>2998.34</v>
          </cell>
          <cell r="E1839">
            <v>3007.58</v>
          </cell>
          <cell r="F1839">
            <v>2987.87</v>
          </cell>
          <cell r="G1839">
            <v>3004.02</v>
          </cell>
          <cell r="H1839">
            <v>6521.11</v>
          </cell>
          <cell r="I1839">
            <v>706397000</v>
          </cell>
        </row>
        <row r="1840">
          <cell r="C1840">
            <v>40752</v>
          </cell>
          <cell r="D1840">
            <v>2979.73</v>
          </cell>
          <cell r="E1840">
            <v>2981.24</v>
          </cell>
          <cell r="F1840">
            <v>2948.4</v>
          </cell>
          <cell r="G1840">
            <v>2955.04</v>
          </cell>
          <cell r="H1840">
            <v>7002.05</v>
          </cell>
          <cell r="I1840">
            <v>756862900</v>
          </cell>
        </row>
        <row r="1841">
          <cell r="C1841">
            <v>40753</v>
          </cell>
          <cell r="D1841">
            <v>2963.12</v>
          </cell>
          <cell r="E1841">
            <v>3049.92</v>
          </cell>
          <cell r="F1841">
            <v>2945.86</v>
          </cell>
          <cell r="G1841">
            <v>3012.34</v>
          </cell>
          <cell r="H1841">
            <v>11052.71</v>
          </cell>
          <cell r="I1841">
            <v>1352657900</v>
          </cell>
        </row>
        <row r="1842">
          <cell r="C1842">
            <v>40756</v>
          </cell>
          <cell r="D1842">
            <v>3001.92</v>
          </cell>
          <cell r="E1842">
            <v>3023.65</v>
          </cell>
          <cell r="F1842">
            <v>2985.1</v>
          </cell>
          <cell r="G1842">
            <v>3003.34</v>
          </cell>
          <cell r="H1842">
            <v>5677.37</v>
          </cell>
          <cell r="I1842">
            <v>686720200</v>
          </cell>
        </row>
        <row r="1843">
          <cell r="C1843">
            <v>40757</v>
          </cell>
          <cell r="D1843">
            <v>2980.02</v>
          </cell>
          <cell r="E1843">
            <v>2980.2</v>
          </cell>
          <cell r="F1843">
            <v>2949.05</v>
          </cell>
          <cell r="G1843">
            <v>2976.41</v>
          </cell>
          <cell r="H1843">
            <v>4835.04</v>
          </cell>
          <cell r="I1843">
            <v>588015300</v>
          </cell>
        </row>
        <row r="1844">
          <cell r="C1844">
            <v>40758</v>
          </cell>
          <cell r="D1844">
            <v>2954.68</v>
          </cell>
          <cell r="E1844">
            <v>2987.17</v>
          </cell>
          <cell r="F1844">
            <v>2950.73</v>
          </cell>
          <cell r="G1844">
            <v>2970.94</v>
          </cell>
          <cell r="H1844">
            <v>4742.38</v>
          </cell>
          <cell r="I1844">
            <v>583744600</v>
          </cell>
        </row>
        <row r="1845">
          <cell r="C1845">
            <v>40759</v>
          </cell>
          <cell r="D1845">
            <v>2982.79</v>
          </cell>
          <cell r="E1845">
            <v>3000.41</v>
          </cell>
          <cell r="F1845">
            <v>2962.82</v>
          </cell>
          <cell r="G1845">
            <v>2968.07</v>
          </cell>
          <cell r="H1845">
            <v>4147.68</v>
          </cell>
          <cell r="I1845">
            <v>429297700</v>
          </cell>
        </row>
        <row r="1846">
          <cell r="C1846">
            <v>40760</v>
          </cell>
          <cell r="D1846">
            <v>2907.81</v>
          </cell>
          <cell r="E1846">
            <v>2915.76</v>
          </cell>
          <cell r="F1846">
            <v>2888.21</v>
          </cell>
          <cell r="G1846">
            <v>2893.45</v>
          </cell>
          <cell r="H1846">
            <v>8779.67</v>
          </cell>
          <cell r="I1846">
            <v>951820500</v>
          </cell>
        </row>
        <row r="1847">
          <cell r="C1847">
            <v>40763</v>
          </cell>
          <cell r="D1847">
            <v>2872.97</v>
          </cell>
          <cell r="E1847">
            <v>2897.65</v>
          </cell>
          <cell r="F1847">
            <v>2785.09</v>
          </cell>
          <cell r="G1847">
            <v>2806.65</v>
          </cell>
          <cell r="H1847">
            <v>10376.36</v>
          </cell>
          <cell r="I1847">
            <v>1275613100</v>
          </cell>
        </row>
        <row r="1848">
          <cell r="C1848">
            <v>40764</v>
          </cell>
          <cell r="D1848">
            <v>2747.3</v>
          </cell>
          <cell r="E1848">
            <v>2829.92</v>
          </cell>
          <cell r="F1848">
            <v>2729.11</v>
          </cell>
          <cell r="G1848">
            <v>2818.42</v>
          </cell>
          <cell r="H1848">
            <v>10832.85</v>
          </cell>
          <cell r="I1848">
            <v>1377073500</v>
          </cell>
        </row>
        <row r="1849">
          <cell r="C1849">
            <v>40765</v>
          </cell>
          <cell r="D1849">
            <v>2869.31</v>
          </cell>
          <cell r="E1849">
            <v>2874.33</v>
          </cell>
          <cell r="F1849">
            <v>2823.08</v>
          </cell>
          <cell r="G1849">
            <v>2831.16</v>
          </cell>
          <cell r="H1849">
            <v>8239.0499999999993</v>
          </cell>
          <cell r="I1849">
            <v>1029455000</v>
          </cell>
        </row>
        <row r="1850">
          <cell r="C1850">
            <v>40766</v>
          </cell>
          <cell r="D1850">
            <v>2789.34</v>
          </cell>
          <cell r="E1850">
            <v>2891.35</v>
          </cell>
          <cell r="F1850">
            <v>2786.81</v>
          </cell>
          <cell r="G1850">
            <v>2882.43</v>
          </cell>
          <cell r="H1850">
            <v>8881.3700000000008</v>
          </cell>
          <cell r="I1850">
            <v>1041702500</v>
          </cell>
        </row>
        <row r="1851">
          <cell r="C1851">
            <v>40767</v>
          </cell>
          <cell r="D1851">
            <v>2897.31</v>
          </cell>
          <cell r="E1851">
            <v>2897.31</v>
          </cell>
          <cell r="F1851">
            <v>2864.13</v>
          </cell>
          <cell r="G1851">
            <v>2873.05</v>
          </cell>
          <cell r="H1851">
            <v>7165.6</v>
          </cell>
          <cell r="I1851">
            <v>794805200</v>
          </cell>
        </row>
        <row r="1852">
          <cell r="C1852">
            <v>40770</v>
          </cell>
          <cell r="D1852">
            <v>2880.58</v>
          </cell>
          <cell r="E1852">
            <v>2950.95</v>
          </cell>
          <cell r="F1852">
            <v>2863.61</v>
          </cell>
          <cell r="G1852">
            <v>2949.75</v>
          </cell>
          <cell r="H1852">
            <v>9698.83</v>
          </cell>
          <cell r="I1852">
            <v>1193121300</v>
          </cell>
        </row>
        <row r="1853">
          <cell r="C1853">
            <v>40771</v>
          </cell>
          <cell r="D1853">
            <v>2948.79</v>
          </cell>
          <cell r="E1853">
            <v>2979.44</v>
          </cell>
          <cell r="F1853">
            <v>2925.89</v>
          </cell>
          <cell r="G1853">
            <v>2936.22</v>
          </cell>
          <cell r="H1853">
            <v>8925.73</v>
          </cell>
          <cell r="I1853">
            <v>1056541000</v>
          </cell>
        </row>
        <row r="1854">
          <cell r="C1854">
            <v>40772</v>
          </cell>
          <cell r="D1854">
            <v>2940.37</v>
          </cell>
          <cell r="E1854">
            <v>2956.34</v>
          </cell>
          <cell r="F1854">
            <v>2932.6</v>
          </cell>
          <cell r="G1854">
            <v>2941.48</v>
          </cell>
          <cell r="H1854">
            <v>6074.8</v>
          </cell>
          <cell r="I1854">
            <v>774443400</v>
          </cell>
        </row>
        <row r="1855">
          <cell r="C1855">
            <v>40773</v>
          </cell>
          <cell r="D1855">
            <v>2950.95</v>
          </cell>
          <cell r="E1855">
            <v>2953.67</v>
          </cell>
          <cell r="F1855">
            <v>2888.21</v>
          </cell>
          <cell r="G1855">
            <v>2893.78</v>
          </cell>
          <cell r="H1855">
            <v>6105.74</v>
          </cell>
          <cell r="I1855">
            <v>703504800</v>
          </cell>
        </row>
        <row r="1856">
          <cell r="C1856">
            <v>40774</v>
          </cell>
          <cell r="D1856">
            <v>2849.68</v>
          </cell>
          <cell r="E1856">
            <v>2871.92</v>
          </cell>
          <cell r="F1856">
            <v>2845.11</v>
          </cell>
          <cell r="G1856">
            <v>2864.36</v>
          </cell>
          <cell r="H1856">
            <v>6130.48</v>
          </cell>
          <cell r="I1856">
            <v>760866300</v>
          </cell>
        </row>
        <row r="1857">
          <cell r="C1857">
            <v>40777</v>
          </cell>
          <cell r="D1857">
            <v>2870.25</v>
          </cell>
          <cell r="E1857">
            <v>2895.21</v>
          </cell>
          <cell r="F1857">
            <v>2837.25</v>
          </cell>
          <cell r="G1857">
            <v>2849.75</v>
          </cell>
          <cell r="H1857">
            <v>4628.2</v>
          </cell>
          <cell r="I1857">
            <v>544748800</v>
          </cell>
        </row>
        <row r="1858">
          <cell r="C1858">
            <v>40778</v>
          </cell>
          <cell r="D1858">
            <v>2861.3</v>
          </cell>
          <cell r="E1858">
            <v>2909.9</v>
          </cell>
          <cell r="F1858">
            <v>2847.28</v>
          </cell>
          <cell r="G1858">
            <v>2909.23</v>
          </cell>
          <cell r="H1858">
            <v>5744.77</v>
          </cell>
          <cell r="I1858">
            <v>692083400</v>
          </cell>
        </row>
        <row r="1859">
          <cell r="C1859">
            <v>40779</v>
          </cell>
          <cell r="D1859">
            <v>2920.99</v>
          </cell>
          <cell r="E1859">
            <v>2929.75</v>
          </cell>
          <cell r="F1859">
            <v>2881.53</v>
          </cell>
          <cell r="G1859">
            <v>2887.26</v>
          </cell>
          <cell r="H1859">
            <v>6078.08</v>
          </cell>
          <cell r="I1859">
            <v>663996400</v>
          </cell>
        </row>
        <row r="1860">
          <cell r="C1860">
            <v>40780</v>
          </cell>
          <cell r="D1860">
            <v>2901.84</v>
          </cell>
          <cell r="E1860">
            <v>3020.44</v>
          </cell>
          <cell r="F1860">
            <v>2897.93</v>
          </cell>
          <cell r="G1860">
            <v>3018.8</v>
          </cell>
          <cell r="H1860">
            <v>18249.43</v>
          </cell>
          <cell r="I1860">
            <v>2147741800</v>
          </cell>
        </row>
        <row r="1861">
          <cell r="C1861">
            <v>40781</v>
          </cell>
          <cell r="D1861">
            <v>3000.1</v>
          </cell>
          <cell r="E1861">
            <v>3012.99</v>
          </cell>
          <cell r="F1861">
            <v>2980.87</v>
          </cell>
          <cell r="G1861">
            <v>3008.41</v>
          </cell>
          <cell r="H1861">
            <v>9147.4599999999991</v>
          </cell>
          <cell r="I1861">
            <v>1111257000</v>
          </cell>
        </row>
        <row r="1862">
          <cell r="C1862">
            <v>40784</v>
          </cell>
          <cell r="D1862">
            <v>2966.37</v>
          </cell>
          <cell r="E1862">
            <v>2966.37</v>
          </cell>
          <cell r="F1862">
            <v>2919.73</v>
          </cell>
          <cell r="G1862">
            <v>2925.95</v>
          </cell>
          <cell r="H1862">
            <v>10627.53</v>
          </cell>
          <cell r="I1862">
            <v>1255522500</v>
          </cell>
        </row>
        <row r="1863">
          <cell r="C1863">
            <v>40785</v>
          </cell>
          <cell r="D1863">
            <v>2948.13</v>
          </cell>
          <cell r="E1863">
            <v>2991.86</v>
          </cell>
          <cell r="F1863">
            <v>2921.51</v>
          </cell>
          <cell r="G1863">
            <v>2926.38</v>
          </cell>
          <cell r="H1863">
            <v>9368.99</v>
          </cell>
          <cell r="I1863">
            <v>1135962100</v>
          </cell>
        </row>
        <row r="1864">
          <cell r="C1864">
            <v>40786</v>
          </cell>
          <cell r="D1864">
            <v>2925.57</v>
          </cell>
          <cell r="E1864">
            <v>2953.64</v>
          </cell>
          <cell r="F1864">
            <v>2916.56</v>
          </cell>
          <cell r="G1864">
            <v>2942.07</v>
          </cell>
          <cell r="H1864">
            <v>6322.65</v>
          </cell>
          <cell r="I1864">
            <v>735375400</v>
          </cell>
        </row>
        <row r="1865">
          <cell r="C1865">
            <v>40787</v>
          </cell>
          <cell r="D1865">
            <v>2947.84</v>
          </cell>
          <cell r="E1865">
            <v>2979.33</v>
          </cell>
          <cell r="F1865">
            <v>2940.35</v>
          </cell>
          <cell r="G1865">
            <v>2953.02</v>
          </cell>
          <cell r="H1865">
            <v>6651.83</v>
          </cell>
          <cell r="I1865">
            <v>718727500</v>
          </cell>
        </row>
        <row r="1866">
          <cell r="C1866">
            <v>40788</v>
          </cell>
          <cell r="D1866">
            <v>2945.65</v>
          </cell>
          <cell r="E1866">
            <v>2952.08</v>
          </cell>
          <cell r="F1866">
            <v>2903.62</v>
          </cell>
          <cell r="G1866">
            <v>2919.69</v>
          </cell>
          <cell r="H1866">
            <v>4988.37</v>
          </cell>
          <cell r="I1866">
            <v>600903700</v>
          </cell>
        </row>
        <row r="1867">
          <cell r="C1867">
            <v>40791</v>
          </cell>
          <cell r="D1867">
            <v>2893.64</v>
          </cell>
          <cell r="E1867">
            <v>2893.91</v>
          </cell>
          <cell r="F1867">
            <v>2864.43</v>
          </cell>
          <cell r="G1867">
            <v>2872.19</v>
          </cell>
          <cell r="H1867">
            <v>5193.6499999999996</v>
          </cell>
          <cell r="I1867">
            <v>669653000</v>
          </cell>
        </row>
        <row r="1868">
          <cell r="C1868">
            <v>40792</v>
          </cell>
          <cell r="D1868">
            <v>2856.53</v>
          </cell>
          <cell r="E1868">
            <v>2879.52</v>
          </cell>
          <cell r="F1868">
            <v>2853.79</v>
          </cell>
          <cell r="G1868">
            <v>2867.61</v>
          </cell>
          <cell r="H1868">
            <v>4789.84</v>
          </cell>
          <cell r="I1868">
            <v>616106000</v>
          </cell>
        </row>
        <row r="1869">
          <cell r="C1869">
            <v>40793</v>
          </cell>
          <cell r="D1869">
            <v>2881.86</v>
          </cell>
          <cell r="E1869">
            <v>2936.27</v>
          </cell>
          <cell r="F1869">
            <v>2874.76</v>
          </cell>
          <cell r="G1869">
            <v>2925.95</v>
          </cell>
          <cell r="H1869">
            <v>6385.82</v>
          </cell>
          <cell r="I1869">
            <v>782911000</v>
          </cell>
        </row>
        <row r="1870">
          <cell r="C1870">
            <v>40794</v>
          </cell>
          <cell r="D1870">
            <v>2934.18</v>
          </cell>
          <cell r="E1870">
            <v>2936.76</v>
          </cell>
          <cell r="F1870">
            <v>2904.17</v>
          </cell>
          <cell r="G1870">
            <v>2905.5</v>
          </cell>
          <cell r="H1870">
            <v>4238.53</v>
          </cell>
          <cell r="I1870">
            <v>526061400</v>
          </cell>
        </row>
        <row r="1871">
          <cell r="C1871">
            <v>40795</v>
          </cell>
          <cell r="D1871">
            <v>2922.98</v>
          </cell>
          <cell r="E1871">
            <v>2959.1</v>
          </cell>
          <cell r="F1871">
            <v>2903.32</v>
          </cell>
          <cell r="G1871">
            <v>2918.47</v>
          </cell>
          <cell r="H1871">
            <v>5926.88</v>
          </cell>
          <cell r="I1871">
            <v>694893300</v>
          </cell>
        </row>
        <row r="1872">
          <cell r="C1872">
            <v>40799</v>
          </cell>
          <cell r="D1872">
            <v>2875.66</v>
          </cell>
          <cell r="E1872">
            <v>2904.67</v>
          </cell>
          <cell r="F1872">
            <v>2868.31</v>
          </cell>
          <cell r="G1872">
            <v>2899.84</v>
          </cell>
          <cell r="H1872">
            <v>5113.28</v>
          </cell>
          <cell r="I1872">
            <v>588566300</v>
          </cell>
        </row>
        <row r="1873">
          <cell r="C1873">
            <v>40800</v>
          </cell>
          <cell r="D1873">
            <v>2908.99</v>
          </cell>
          <cell r="E1873">
            <v>2917.4</v>
          </cell>
          <cell r="F1873">
            <v>2850.53</v>
          </cell>
          <cell r="G1873">
            <v>2906.04</v>
          </cell>
          <cell r="H1873">
            <v>6338.1</v>
          </cell>
          <cell r="I1873">
            <v>768807000</v>
          </cell>
        </row>
        <row r="1874">
          <cell r="C1874">
            <v>40801</v>
          </cell>
          <cell r="D1874">
            <v>2905.23</v>
          </cell>
          <cell r="E1874">
            <v>2923.92</v>
          </cell>
          <cell r="F1874">
            <v>2885.21</v>
          </cell>
          <cell r="G1874">
            <v>2885.21</v>
          </cell>
          <cell r="H1874">
            <v>6522.49</v>
          </cell>
          <cell r="I1874">
            <v>765416600</v>
          </cell>
        </row>
        <row r="1875">
          <cell r="C1875">
            <v>40802</v>
          </cell>
          <cell r="D1875">
            <v>2904.72</v>
          </cell>
          <cell r="E1875">
            <v>2919.71</v>
          </cell>
          <cell r="F1875">
            <v>2884.27</v>
          </cell>
          <cell r="G1875">
            <v>2895.87</v>
          </cell>
          <cell r="H1875">
            <v>4992.58</v>
          </cell>
          <cell r="I1875">
            <v>609164500</v>
          </cell>
        </row>
        <row r="1876">
          <cell r="C1876">
            <v>40805</v>
          </cell>
          <cell r="D1876">
            <v>2870.18</v>
          </cell>
          <cell r="E1876">
            <v>2870.18</v>
          </cell>
          <cell r="F1876">
            <v>2835.58</v>
          </cell>
          <cell r="G1876">
            <v>2836.47</v>
          </cell>
          <cell r="H1876">
            <v>4517.22</v>
          </cell>
          <cell r="I1876">
            <v>559125500</v>
          </cell>
        </row>
        <row r="1877">
          <cell r="C1877">
            <v>40806</v>
          </cell>
          <cell r="D1877">
            <v>2838.58</v>
          </cell>
          <cell r="E1877">
            <v>2871.54</v>
          </cell>
          <cell r="F1877">
            <v>2829.73</v>
          </cell>
          <cell r="G1877">
            <v>2861.62</v>
          </cell>
          <cell r="H1877">
            <v>3731.28</v>
          </cell>
          <cell r="I1877">
            <v>445527900</v>
          </cell>
        </row>
        <row r="1878">
          <cell r="C1878">
            <v>40807</v>
          </cell>
          <cell r="D1878">
            <v>2863.99</v>
          </cell>
          <cell r="E1878">
            <v>2945.76</v>
          </cell>
          <cell r="F1878">
            <v>2843</v>
          </cell>
          <cell r="G1878">
            <v>2931.18</v>
          </cell>
          <cell r="H1878">
            <v>10133.219999999999</v>
          </cell>
          <cell r="I1878">
            <v>1186408900</v>
          </cell>
        </row>
        <row r="1879">
          <cell r="C1879">
            <v>40808</v>
          </cell>
          <cell r="D1879">
            <v>2905.54</v>
          </cell>
          <cell r="E1879">
            <v>2916.33</v>
          </cell>
          <cell r="F1879">
            <v>2839.43</v>
          </cell>
          <cell r="G1879">
            <v>2841.5</v>
          </cell>
          <cell r="H1879">
            <v>8064.67</v>
          </cell>
          <cell r="I1879">
            <v>963351500</v>
          </cell>
        </row>
        <row r="1880">
          <cell r="C1880">
            <v>40809</v>
          </cell>
          <cell r="D1880">
            <v>2806.65</v>
          </cell>
          <cell r="E1880">
            <v>2847.18</v>
          </cell>
          <cell r="F1880">
            <v>2784.94</v>
          </cell>
          <cell r="G1880">
            <v>2830.37</v>
          </cell>
          <cell r="H1880">
            <v>7629.54</v>
          </cell>
          <cell r="I1880">
            <v>967720700</v>
          </cell>
        </row>
        <row r="1881">
          <cell r="C1881">
            <v>40812</v>
          </cell>
          <cell r="D1881">
            <v>2803.33</v>
          </cell>
          <cell r="E1881">
            <v>2832.09</v>
          </cell>
          <cell r="F1881">
            <v>2722.6</v>
          </cell>
          <cell r="G1881">
            <v>2731.8</v>
          </cell>
          <cell r="H1881">
            <v>9151.58</v>
          </cell>
          <cell r="I1881">
            <v>904544900</v>
          </cell>
        </row>
        <row r="1882">
          <cell r="C1882">
            <v>40813</v>
          </cell>
          <cell r="D1882">
            <v>2760.72</v>
          </cell>
          <cell r="E1882">
            <v>2785.33</v>
          </cell>
          <cell r="F1882">
            <v>2744.76</v>
          </cell>
          <cell r="G1882">
            <v>2765.43</v>
          </cell>
          <cell r="H1882">
            <v>6343.15</v>
          </cell>
          <cell r="I1882">
            <v>706896600</v>
          </cell>
        </row>
        <row r="1883">
          <cell r="C1883">
            <v>40814</v>
          </cell>
          <cell r="D1883">
            <v>2784.18</v>
          </cell>
          <cell r="E1883">
            <v>2791.6</v>
          </cell>
          <cell r="F1883">
            <v>2727.75</v>
          </cell>
          <cell r="G1883">
            <v>2736.02</v>
          </cell>
          <cell r="H1883">
            <v>4979.38</v>
          </cell>
          <cell r="I1883">
            <v>582623800</v>
          </cell>
        </row>
        <row r="1884">
          <cell r="C1884">
            <v>40815</v>
          </cell>
          <cell r="D1884">
            <v>2721.57</v>
          </cell>
          <cell r="E1884">
            <v>2756.38</v>
          </cell>
          <cell r="F1884">
            <v>2713.93</v>
          </cell>
          <cell r="G1884">
            <v>2733.99</v>
          </cell>
          <cell r="H1884">
            <v>6055.82</v>
          </cell>
          <cell r="I1884">
            <v>724403900</v>
          </cell>
        </row>
        <row r="1885">
          <cell r="C1885">
            <v>40816</v>
          </cell>
          <cell r="D1885">
            <v>2740.91</v>
          </cell>
          <cell r="E1885">
            <v>2760.82</v>
          </cell>
          <cell r="F1885">
            <v>2715.86</v>
          </cell>
          <cell r="G1885">
            <v>2724.56</v>
          </cell>
          <cell r="H1885">
            <v>6808.57</v>
          </cell>
          <cell r="I1885">
            <v>842350900</v>
          </cell>
        </row>
        <row r="1886">
          <cell r="C1886">
            <v>40826</v>
          </cell>
          <cell r="D1886">
            <v>2727.74</v>
          </cell>
          <cell r="E1886">
            <v>2734.62</v>
          </cell>
          <cell r="F1886">
            <v>2700.28</v>
          </cell>
          <cell r="G1886">
            <v>2706.16</v>
          </cell>
          <cell r="H1886">
            <v>4901.4399999999996</v>
          </cell>
          <cell r="I1886">
            <v>657266500</v>
          </cell>
        </row>
        <row r="1887">
          <cell r="C1887">
            <v>40827</v>
          </cell>
          <cell r="D1887">
            <v>2802.09</v>
          </cell>
          <cell r="E1887">
            <v>2815.32</v>
          </cell>
          <cell r="F1887">
            <v>2729.11</v>
          </cell>
          <cell r="G1887">
            <v>2750.49</v>
          </cell>
          <cell r="H1887">
            <v>9577.57</v>
          </cell>
          <cell r="I1887">
            <v>1231586300</v>
          </cell>
        </row>
        <row r="1888">
          <cell r="C1888">
            <v>40828</v>
          </cell>
          <cell r="D1888">
            <v>2735.32</v>
          </cell>
          <cell r="E1888">
            <v>2879.4</v>
          </cell>
          <cell r="F1888">
            <v>2728.66</v>
          </cell>
          <cell r="G1888">
            <v>2870.45</v>
          </cell>
          <cell r="H1888">
            <v>15294.64</v>
          </cell>
          <cell r="I1888">
            <v>1909172800</v>
          </cell>
        </row>
        <row r="1889">
          <cell r="C1889">
            <v>40829</v>
          </cell>
          <cell r="D1889">
            <v>2857.66</v>
          </cell>
          <cell r="E1889">
            <v>2880.82</v>
          </cell>
          <cell r="F1889">
            <v>2848.83</v>
          </cell>
          <cell r="G1889">
            <v>2872.93</v>
          </cell>
          <cell r="H1889">
            <v>10538.62</v>
          </cell>
          <cell r="I1889">
            <v>1264573200</v>
          </cell>
        </row>
        <row r="1890">
          <cell r="C1890">
            <v>40830</v>
          </cell>
          <cell r="D1890">
            <v>2863.51</v>
          </cell>
          <cell r="E1890">
            <v>2878.97</v>
          </cell>
          <cell r="F1890">
            <v>2841.17</v>
          </cell>
          <cell r="G1890">
            <v>2876.98</v>
          </cell>
          <cell r="H1890">
            <v>6943.44</v>
          </cell>
          <cell r="I1890">
            <v>897474900</v>
          </cell>
        </row>
        <row r="1891">
          <cell r="C1891">
            <v>40833</v>
          </cell>
          <cell r="D1891">
            <v>2878.91</v>
          </cell>
          <cell r="E1891">
            <v>2923.43</v>
          </cell>
          <cell r="F1891">
            <v>2871.82</v>
          </cell>
          <cell r="G1891">
            <v>2900.06</v>
          </cell>
          <cell r="H1891">
            <v>7976.76</v>
          </cell>
          <cell r="I1891">
            <v>944544800</v>
          </cell>
        </row>
        <row r="1892">
          <cell r="C1892">
            <v>40834</v>
          </cell>
          <cell r="D1892">
            <v>2874.49</v>
          </cell>
          <cell r="E1892">
            <v>2885.93</v>
          </cell>
          <cell r="F1892">
            <v>2819.23</v>
          </cell>
          <cell r="G1892">
            <v>2827.61</v>
          </cell>
          <cell r="H1892">
            <v>7917.18</v>
          </cell>
          <cell r="I1892">
            <v>1063638700</v>
          </cell>
        </row>
        <row r="1893">
          <cell r="C1893">
            <v>40835</v>
          </cell>
          <cell r="D1893">
            <v>2835.84</v>
          </cell>
          <cell r="E1893">
            <v>2866.39</v>
          </cell>
          <cell r="F1893">
            <v>2823.47</v>
          </cell>
          <cell r="G1893">
            <v>2832.72</v>
          </cell>
          <cell r="H1893">
            <v>6589.72</v>
          </cell>
          <cell r="I1893">
            <v>745834700</v>
          </cell>
        </row>
        <row r="1894">
          <cell r="C1894">
            <v>40836</v>
          </cell>
          <cell r="D1894">
            <v>2813.88</v>
          </cell>
          <cell r="E1894">
            <v>2823.28</v>
          </cell>
          <cell r="F1894">
            <v>2768.23</v>
          </cell>
          <cell r="G1894">
            <v>2792.49</v>
          </cell>
          <cell r="H1894">
            <v>6859.58</v>
          </cell>
          <cell r="I1894">
            <v>836912800</v>
          </cell>
        </row>
        <row r="1895">
          <cell r="C1895">
            <v>40837</v>
          </cell>
          <cell r="D1895">
            <v>2798.5</v>
          </cell>
          <cell r="E1895">
            <v>2839.52</v>
          </cell>
          <cell r="F1895">
            <v>2791.64</v>
          </cell>
          <cell r="G1895">
            <v>2815.79</v>
          </cell>
          <cell r="H1895">
            <v>6603.3</v>
          </cell>
          <cell r="I1895">
            <v>809180500</v>
          </cell>
        </row>
        <row r="1896">
          <cell r="C1896">
            <v>40840</v>
          </cell>
          <cell r="D1896">
            <v>2830.66</v>
          </cell>
          <cell r="E1896">
            <v>2923.45</v>
          </cell>
          <cell r="F1896">
            <v>2825.06</v>
          </cell>
          <cell r="G1896">
            <v>2912.54</v>
          </cell>
          <cell r="H1896">
            <v>12245.53</v>
          </cell>
          <cell r="I1896">
            <v>1455623400</v>
          </cell>
        </row>
        <row r="1897">
          <cell r="C1897">
            <v>40841</v>
          </cell>
          <cell r="D1897">
            <v>2904.5</v>
          </cell>
          <cell r="E1897">
            <v>2944.71</v>
          </cell>
          <cell r="F1897">
            <v>2887.89</v>
          </cell>
          <cell r="G1897">
            <v>2932.41</v>
          </cell>
          <cell r="H1897">
            <v>11416.53</v>
          </cell>
          <cell r="I1897">
            <v>1335333100</v>
          </cell>
        </row>
        <row r="1898">
          <cell r="C1898">
            <v>40842</v>
          </cell>
          <cell r="D1898">
            <v>2920.02</v>
          </cell>
          <cell r="E1898">
            <v>2971.4</v>
          </cell>
          <cell r="F1898">
            <v>2915.7</v>
          </cell>
          <cell r="G1898">
            <v>2939.74</v>
          </cell>
          <cell r="H1898">
            <v>11965.68</v>
          </cell>
          <cell r="I1898">
            <v>1371287600</v>
          </cell>
        </row>
        <row r="1899">
          <cell r="C1899">
            <v>40843</v>
          </cell>
          <cell r="D1899">
            <v>2948.57</v>
          </cell>
          <cell r="E1899">
            <v>2966.5</v>
          </cell>
          <cell r="F1899">
            <v>2942.09</v>
          </cell>
          <cell r="G1899">
            <v>2964.77</v>
          </cell>
          <cell r="H1899">
            <v>8526.3700000000008</v>
          </cell>
          <cell r="I1899">
            <v>950996900</v>
          </cell>
        </row>
        <row r="1900">
          <cell r="C1900">
            <v>40844</v>
          </cell>
          <cell r="D1900">
            <v>3007.88</v>
          </cell>
          <cell r="E1900">
            <v>3044.14</v>
          </cell>
          <cell r="F1900">
            <v>2987.52</v>
          </cell>
          <cell r="G1900">
            <v>3002.5</v>
          </cell>
          <cell r="H1900">
            <v>14074.7</v>
          </cell>
          <cell r="I1900">
            <v>1537836600</v>
          </cell>
        </row>
        <row r="1901">
          <cell r="C1901">
            <v>40847</v>
          </cell>
          <cell r="D1901">
            <v>2997.97</v>
          </cell>
          <cell r="E1901">
            <v>3003.97</v>
          </cell>
          <cell r="F1901">
            <v>2964.76</v>
          </cell>
          <cell r="G1901">
            <v>2972.09</v>
          </cell>
          <cell r="H1901">
            <v>8425.57</v>
          </cell>
          <cell r="I1901">
            <v>940264300</v>
          </cell>
        </row>
        <row r="1902">
          <cell r="C1902">
            <v>40848</v>
          </cell>
          <cell r="D1902">
            <v>2951.66</v>
          </cell>
          <cell r="E1902">
            <v>3025.49</v>
          </cell>
          <cell r="F1902">
            <v>2946.19</v>
          </cell>
          <cell r="G1902">
            <v>2988.27</v>
          </cell>
          <cell r="H1902">
            <v>10347.16</v>
          </cell>
          <cell r="I1902">
            <v>1061481700</v>
          </cell>
        </row>
        <row r="1903">
          <cell r="C1903">
            <v>40849</v>
          </cell>
          <cell r="D1903">
            <v>2945.85</v>
          </cell>
          <cell r="E1903">
            <v>3050.34</v>
          </cell>
          <cell r="F1903">
            <v>2942.36</v>
          </cell>
          <cell r="G1903">
            <v>3048.44</v>
          </cell>
          <cell r="H1903">
            <v>11746.91</v>
          </cell>
          <cell r="I1903">
            <v>1246387300</v>
          </cell>
        </row>
        <row r="1904">
          <cell r="C1904">
            <v>40850</v>
          </cell>
          <cell r="D1904">
            <v>3056.2</v>
          </cell>
          <cell r="E1904">
            <v>3071.17</v>
          </cell>
          <cell r="F1904">
            <v>3023.54</v>
          </cell>
          <cell r="G1904">
            <v>3025.73</v>
          </cell>
          <cell r="H1904">
            <v>14486.52</v>
          </cell>
          <cell r="I1904">
            <v>1533402900</v>
          </cell>
        </row>
        <row r="1905">
          <cell r="C1905">
            <v>40851</v>
          </cell>
          <cell r="D1905">
            <v>3056.84</v>
          </cell>
          <cell r="E1905">
            <v>3062.45</v>
          </cell>
          <cell r="F1905">
            <v>3025.94</v>
          </cell>
          <cell r="G1905">
            <v>3040.7</v>
          </cell>
          <cell r="H1905">
            <v>8761.18</v>
          </cell>
          <cell r="I1905">
            <v>958087000</v>
          </cell>
        </row>
        <row r="1906">
          <cell r="C1906">
            <v>40854</v>
          </cell>
          <cell r="D1906">
            <v>3022.46</v>
          </cell>
          <cell r="E1906">
            <v>3029.52</v>
          </cell>
          <cell r="F1906">
            <v>2989.89</v>
          </cell>
          <cell r="G1906">
            <v>2993.42</v>
          </cell>
          <cell r="H1906">
            <v>7003.89</v>
          </cell>
          <cell r="I1906">
            <v>738619600</v>
          </cell>
        </row>
        <row r="1907">
          <cell r="C1907">
            <v>40855</v>
          </cell>
          <cell r="D1907">
            <v>3001.77</v>
          </cell>
          <cell r="E1907">
            <v>3021.08</v>
          </cell>
          <cell r="F1907">
            <v>2993.93</v>
          </cell>
          <cell r="G1907">
            <v>2997.97</v>
          </cell>
          <cell r="H1907">
            <v>6201.15</v>
          </cell>
          <cell r="I1907">
            <v>721641600</v>
          </cell>
        </row>
        <row r="1908">
          <cell r="C1908">
            <v>40856</v>
          </cell>
          <cell r="D1908">
            <v>3012.75</v>
          </cell>
          <cell r="E1908">
            <v>3031.56</v>
          </cell>
          <cell r="F1908">
            <v>2988.12</v>
          </cell>
          <cell r="G1908">
            <v>3027.13</v>
          </cell>
          <cell r="H1908">
            <v>6275.52</v>
          </cell>
          <cell r="I1908">
            <v>685983900</v>
          </cell>
        </row>
        <row r="1909">
          <cell r="C1909">
            <v>40857</v>
          </cell>
          <cell r="D1909">
            <v>2993.89</v>
          </cell>
          <cell r="E1909">
            <v>3001.52</v>
          </cell>
          <cell r="F1909">
            <v>2954.58</v>
          </cell>
          <cell r="G1909">
            <v>2955.99</v>
          </cell>
          <cell r="H1909">
            <v>8245.41</v>
          </cell>
          <cell r="I1909">
            <v>934227300</v>
          </cell>
        </row>
        <row r="1910">
          <cell r="C1910">
            <v>40858</v>
          </cell>
          <cell r="D1910">
            <v>2960.07</v>
          </cell>
          <cell r="E1910">
            <v>2979.28</v>
          </cell>
          <cell r="F1910">
            <v>2944.2</v>
          </cell>
          <cell r="G1910">
            <v>2953.09</v>
          </cell>
          <cell r="H1910">
            <v>4916.8500000000004</v>
          </cell>
          <cell r="I1910">
            <v>579446900</v>
          </cell>
        </row>
        <row r="1911">
          <cell r="C1911">
            <v>40861</v>
          </cell>
          <cell r="D1911">
            <v>2978.75</v>
          </cell>
          <cell r="E1911">
            <v>3015.4</v>
          </cell>
          <cell r="F1911">
            <v>2971.68</v>
          </cell>
          <cell r="G1911">
            <v>3003.79</v>
          </cell>
          <cell r="H1911">
            <v>6624.8</v>
          </cell>
          <cell r="I1911">
            <v>756102000</v>
          </cell>
        </row>
        <row r="1912">
          <cell r="C1912">
            <v>40862</v>
          </cell>
          <cell r="D1912">
            <v>2998.48</v>
          </cell>
          <cell r="E1912">
            <v>2998.48</v>
          </cell>
          <cell r="F1912">
            <v>2969.9</v>
          </cell>
          <cell r="G1912">
            <v>2978.88</v>
          </cell>
          <cell r="H1912">
            <v>5341.6</v>
          </cell>
          <cell r="I1912">
            <v>611692600</v>
          </cell>
        </row>
        <row r="1913">
          <cell r="C1913">
            <v>40863</v>
          </cell>
          <cell r="D1913">
            <v>2976.68</v>
          </cell>
          <cell r="E1913">
            <v>2977.94</v>
          </cell>
          <cell r="F1913">
            <v>2878.9</v>
          </cell>
          <cell r="G1913">
            <v>2892.74</v>
          </cell>
          <cell r="H1913">
            <v>9111.64</v>
          </cell>
          <cell r="I1913">
            <v>995924800</v>
          </cell>
        </row>
        <row r="1914">
          <cell r="C1914">
            <v>40864</v>
          </cell>
          <cell r="D1914">
            <v>2895.6</v>
          </cell>
          <cell r="E1914">
            <v>2901.66</v>
          </cell>
          <cell r="F1914">
            <v>2875.19</v>
          </cell>
          <cell r="G1914">
            <v>2879.42</v>
          </cell>
          <cell r="H1914">
            <v>5030.8599999999997</v>
          </cell>
          <cell r="I1914">
            <v>517632400</v>
          </cell>
        </row>
        <row r="1915">
          <cell r="C1915">
            <v>40865</v>
          </cell>
          <cell r="D1915">
            <v>2861.95</v>
          </cell>
          <cell r="E1915">
            <v>2888.86</v>
          </cell>
          <cell r="F1915">
            <v>2841.15</v>
          </cell>
          <cell r="G1915">
            <v>2847.46</v>
          </cell>
          <cell r="H1915">
            <v>6456.38</v>
          </cell>
          <cell r="I1915">
            <v>696687300</v>
          </cell>
        </row>
        <row r="1916">
          <cell r="C1916">
            <v>40868</v>
          </cell>
          <cell r="D1916">
            <v>2850.75</v>
          </cell>
          <cell r="E1916">
            <v>2853.75</v>
          </cell>
          <cell r="F1916">
            <v>2823.24</v>
          </cell>
          <cell r="G1916">
            <v>2848.03</v>
          </cell>
          <cell r="H1916">
            <v>4056.88</v>
          </cell>
          <cell r="I1916">
            <v>456495200</v>
          </cell>
        </row>
        <row r="1917">
          <cell r="C1917">
            <v>40869</v>
          </cell>
          <cell r="D1917">
            <v>2832.56</v>
          </cell>
          <cell r="E1917">
            <v>2862.76</v>
          </cell>
          <cell r="F1917">
            <v>2828.33</v>
          </cell>
          <cell r="G1917">
            <v>2853.68</v>
          </cell>
          <cell r="H1917">
            <v>4514.47</v>
          </cell>
          <cell r="I1917">
            <v>473599500</v>
          </cell>
        </row>
        <row r="1918">
          <cell r="C1918">
            <v>40870</v>
          </cell>
          <cell r="D1918">
            <v>2856.7</v>
          </cell>
          <cell r="E1918">
            <v>2860.83</v>
          </cell>
          <cell r="F1918">
            <v>2803.81</v>
          </cell>
          <cell r="G1918">
            <v>2813.34</v>
          </cell>
          <cell r="H1918">
            <v>5153.3599999999997</v>
          </cell>
          <cell r="I1918">
            <v>580045200</v>
          </cell>
        </row>
        <row r="1919">
          <cell r="C1919">
            <v>40871</v>
          </cell>
          <cell r="D1919">
            <v>2793.67</v>
          </cell>
          <cell r="E1919">
            <v>2846.46</v>
          </cell>
          <cell r="F1919">
            <v>2792.47</v>
          </cell>
          <cell r="G1919">
            <v>2827.87</v>
          </cell>
          <cell r="H1919">
            <v>4475.49</v>
          </cell>
          <cell r="I1919">
            <v>504971800</v>
          </cell>
        </row>
        <row r="1920">
          <cell r="C1920">
            <v>40872</v>
          </cell>
          <cell r="D1920">
            <v>2822.36</v>
          </cell>
          <cell r="E1920">
            <v>2824.91</v>
          </cell>
          <cell r="F1920">
            <v>2792.9</v>
          </cell>
          <cell r="G1920">
            <v>2800.47</v>
          </cell>
          <cell r="H1920">
            <v>3447.38</v>
          </cell>
          <cell r="I1920">
            <v>398356300</v>
          </cell>
        </row>
        <row r="1921">
          <cell r="C1921">
            <v>40875</v>
          </cell>
          <cell r="D1921">
            <v>2810.29</v>
          </cell>
          <cell r="E1921">
            <v>2826.3</v>
          </cell>
          <cell r="F1921">
            <v>2798.86</v>
          </cell>
          <cell r="G1921">
            <v>2803.88</v>
          </cell>
          <cell r="H1921">
            <v>3685.32</v>
          </cell>
          <cell r="I1921">
            <v>412869400</v>
          </cell>
        </row>
        <row r="1922">
          <cell r="C1922">
            <v>40876</v>
          </cell>
          <cell r="D1922">
            <v>2825.64</v>
          </cell>
          <cell r="E1922">
            <v>2842.79</v>
          </cell>
          <cell r="F1922">
            <v>2810.12</v>
          </cell>
          <cell r="G1922">
            <v>2838.66</v>
          </cell>
          <cell r="H1922">
            <v>4424.7700000000004</v>
          </cell>
          <cell r="I1922">
            <v>481773400</v>
          </cell>
        </row>
        <row r="1923">
          <cell r="C1923">
            <v>40877</v>
          </cell>
          <cell r="D1923">
            <v>2825.3</v>
          </cell>
          <cell r="E1923">
            <v>2832.46</v>
          </cell>
          <cell r="F1923">
            <v>2750.31</v>
          </cell>
          <cell r="G1923">
            <v>2754.95</v>
          </cell>
          <cell r="H1923">
            <v>6325.05</v>
          </cell>
          <cell r="I1923">
            <v>787942900</v>
          </cell>
        </row>
        <row r="1924">
          <cell r="C1924">
            <v>40878</v>
          </cell>
          <cell r="D1924">
            <v>2852.5</v>
          </cell>
          <cell r="E1924">
            <v>2909.18</v>
          </cell>
          <cell r="F1924">
            <v>2839.72</v>
          </cell>
          <cell r="G1924">
            <v>2850.46</v>
          </cell>
          <cell r="H1924">
            <v>14855.36</v>
          </cell>
          <cell r="I1924">
            <v>1634528500</v>
          </cell>
        </row>
        <row r="1925">
          <cell r="C1925">
            <v>40879</v>
          </cell>
          <cell r="D1925">
            <v>2836.86</v>
          </cell>
          <cell r="E1925">
            <v>2855.42</v>
          </cell>
          <cell r="F1925">
            <v>2824.06</v>
          </cell>
          <cell r="G1925">
            <v>2846.58</v>
          </cell>
          <cell r="H1925">
            <v>5750.24</v>
          </cell>
          <cell r="I1925">
            <v>663393700</v>
          </cell>
        </row>
        <row r="1926">
          <cell r="C1926">
            <v>40882</v>
          </cell>
          <cell r="D1926">
            <v>2855.62</v>
          </cell>
          <cell r="E1926">
            <v>2879.17</v>
          </cell>
          <cell r="F1926">
            <v>2830.41</v>
          </cell>
          <cell r="G1926">
            <v>2853.3</v>
          </cell>
          <cell r="H1926">
            <v>6427.48</v>
          </cell>
          <cell r="I1926">
            <v>773696400</v>
          </cell>
        </row>
        <row r="1927">
          <cell r="C1927">
            <v>40883</v>
          </cell>
          <cell r="D1927">
            <v>2846.53</v>
          </cell>
          <cell r="E1927">
            <v>2863.82</v>
          </cell>
          <cell r="F1927">
            <v>2835.81</v>
          </cell>
          <cell r="G1927">
            <v>2844.38</v>
          </cell>
          <cell r="H1927">
            <v>4772.3100000000004</v>
          </cell>
          <cell r="I1927">
            <v>548396700</v>
          </cell>
        </row>
        <row r="1928">
          <cell r="C1928">
            <v>40884</v>
          </cell>
          <cell r="D1928">
            <v>2849.76</v>
          </cell>
          <cell r="E1928">
            <v>2879.77</v>
          </cell>
          <cell r="F1928">
            <v>2841.32</v>
          </cell>
          <cell r="G1928">
            <v>2872.09</v>
          </cell>
          <cell r="H1928">
            <v>5334.02</v>
          </cell>
          <cell r="I1928">
            <v>571059700</v>
          </cell>
        </row>
        <row r="1929">
          <cell r="C1929">
            <v>40885</v>
          </cell>
          <cell r="D1929">
            <v>2868.98</v>
          </cell>
          <cell r="E1929">
            <v>2892.78</v>
          </cell>
          <cell r="F1929">
            <v>2842.21</v>
          </cell>
          <cell r="G1929">
            <v>2873.5</v>
          </cell>
          <cell r="H1929">
            <v>5058.28</v>
          </cell>
          <cell r="I1929">
            <v>561792600</v>
          </cell>
        </row>
        <row r="1930">
          <cell r="C1930">
            <v>40886</v>
          </cell>
          <cell r="D1930">
            <v>2854.02</v>
          </cell>
          <cell r="E1930">
            <v>2871.63</v>
          </cell>
          <cell r="F1930">
            <v>2844.84</v>
          </cell>
          <cell r="G1930">
            <v>2854.95</v>
          </cell>
          <cell r="H1930">
            <v>3913.61</v>
          </cell>
          <cell r="I1930">
            <v>443209300</v>
          </cell>
        </row>
        <row r="1931">
          <cell r="C1931">
            <v>40889</v>
          </cell>
          <cell r="D1931">
            <v>2851.64</v>
          </cell>
          <cell r="E1931">
            <v>2858.75</v>
          </cell>
          <cell r="F1931">
            <v>2836.45</v>
          </cell>
          <cell r="G1931">
            <v>2844.51</v>
          </cell>
          <cell r="H1931">
            <v>3363.97</v>
          </cell>
          <cell r="I1931">
            <v>387041000</v>
          </cell>
        </row>
        <row r="1932">
          <cell r="C1932">
            <v>40890</v>
          </cell>
          <cell r="D1932">
            <v>2834.35</v>
          </cell>
          <cell r="E1932">
            <v>2845.35</v>
          </cell>
          <cell r="F1932">
            <v>2788.89</v>
          </cell>
          <cell r="G1932">
            <v>2791.39</v>
          </cell>
          <cell r="H1932">
            <v>6460.9</v>
          </cell>
          <cell r="I1932">
            <v>741460600</v>
          </cell>
        </row>
        <row r="1933">
          <cell r="C1933">
            <v>40891</v>
          </cell>
          <cell r="D1933">
            <v>2786.27</v>
          </cell>
          <cell r="E1933">
            <v>2805.87</v>
          </cell>
          <cell r="F1933">
            <v>2777.56</v>
          </cell>
          <cell r="G1933">
            <v>2785.7</v>
          </cell>
          <cell r="H1933">
            <v>4103.53</v>
          </cell>
          <cell r="I1933">
            <v>478949100</v>
          </cell>
        </row>
        <row r="1934">
          <cell r="C1934">
            <v>40892</v>
          </cell>
          <cell r="D1934">
            <v>2773.47</v>
          </cell>
          <cell r="E1934">
            <v>2790.36</v>
          </cell>
          <cell r="F1934">
            <v>2732.97</v>
          </cell>
          <cell r="G1934">
            <v>2734.64</v>
          </cell>
          <cell r="H1934">
            <v>5625.78</v>
          </cell>
          <cell r="I1934">
            <v>672684300</v>
          </cell>
        </row>
        <row r="1935">
          <cell r="C1935">
            <v>40893</v>
          </cell>
          <cell r="D1935">
            <v>2733.1</v>
          </cell>
          <cell r="E1935">
            <v>2787.71</v>
          </cell>
          <cell r="F1935">
            <v>2721.52</v>
          </cell>
          <cell r="G1935">
            <v>2783.89</v>
          </cell>
          <cell r="H1935">
            <v>6485.46</v>
          </cell>
          <cell r="I1935">
            <v>835481300</v>
          </cell>
        </row>
        <row r="1936">
          <cell r="C1936">
            <v>40896</v>
          </cell>
          <cell r="D1936">
            <v>2758.18</v>
          </cell>
          <cell r="E1936">
            <v>2786.39</v>
          </cell>
          <cell r="F1936">
            <v>2708.25</v>
          </cell>
          <cell r="G1936">
            <v>2781.54</v>
          </cell>
          <cell r="H1936">
            <v>6112.44</v>
          </cell>
          <cell r="I1936">
            <v>794353600</v>
          </cell>
        </row>
        <row r="1937">
          <cell r="C1937">
            <v>40897</v>
          </cell>
          <cell r="D1937">
            <v>2772.29</v>
          </cell>
          <cell r="E1937">
            <v>2818.77</v>
          </cell>
          <cell r="F1937">
            <v>2768.82</v>
          </cell>
          <cell r="G1937">
            <v>2773.4</v>
          </cell>
          <cell r="H1937">
            <v>5370.55</v>
          </cell>
          <cell r="I1937">
            <v>634637800</v>
          </cell>
        </row>
        <row r="1938">
          <cell r="C1938">
            <v>40898</v>
          </cell>
          <cell r="D1938">
            <v>2793.66</v>
          </cell>
          <cell r="E1938">
            <v>2810</v>
          </cell>
          <cell r="F1938">
            <v>2735.62</v>
          </cell>
          <cell r="G1938">
            <v>2738.59</v>
          </cell>
          <cell r="H1938">
            <v>5916.22</v>
          </cell>
          <cell r="I1938">
            <v>726838800</v>
          </cell>
        </row>
        <row r="1939">
          <cell r="C1939">
            <v>40899</v>
          </cell>
          <cell r="D1939">
            <v>2731.47</v>
          </cell>
          <cell r="E1939">
            <v>2756.65</v>
          </cell>
          <cell r="F1939">
            <v>2705.37</v>
          </cell>
          <cell r="G1939">
            <v>2740.88</v>
          </cell>
          <cell r="H1939">
            <v>6203.16</v>
          </cell>
          <cell r="I1939">
            <v>813518800</v>
          </cell>
        </row>
        <row r="1940">
          <cell r="C1940">
            <v>40900</v>
          </cell>
          <cell r="D1940">
            <v>2739.4</v>
          </cell>
          <cell r="E1940">
            <v>2769.73</v>
          </cell>
          <cell r="F1940">
            <v>2729.72</v>
          </cell>
          <cell r="G1940">
            <v>2744.35</v>
          </cell>
          <cell r="H1940">
            <v>4524.1899999999996</v>
          </cell>
          <cell r="I1940">
            <v>568002000</v>
          </cell>
        </row>
        <row r="1941">
          <cell r="C1941">
            <v>40903</v>
          </cell>
          <cell r="D1941">
            <v>2727.66</v>
          </cell>
          <cell r="E1941">
            <v>2749.78</v>
          </cell>
          <cell r="F1941">
            <v>2715.42</v>
          </cell>
          <cell r="G1941">
            <v>2719.21</v>
          </cell>
          <cell r="H1941">
            <v>4114.41</v>
          </cell>
          <cell r="I1941">
            <v>530949100</v>
          </cell>
        </row>
        <row r="1942">
          <cell r="C1942">
            <v>40904</v>
          </cell>
          <cell r="D1942">
            <v>2715.95</v>
          </cell>
          <cell r="E1942">
            <v>2754.64</v>
          </cell>
          <cell r="F1942">
            <v>2706.18</v>
          </cell>
          <cell r="G1942">
            <v>2716.87</v>
          </cell>
          <cell r="H1942">
            <v>4731.82</v>
          </cell>
          <cell r="I1942">
            <v>609886900</v>
          </cell>
        </row>
        <row r="1943">
          <cell r="C1943">
            <v>40905</v>
          </cell>
          <cell r="D1943">
            <v>2708.16</v>
          </cell>
          <cell r="E1943">
            <v>2724.83</v>
          </cell>
          <cell r="F1943">
            <v>2681.72</v>
          </cell>
          <cell r="G1943">
            <v>2720.47</v>
          </cell>
          <cell r="H1943">
            <v>6219.47</v>
          </cell>
          <cell r="I1943">
            <v>819903100</v>
          </cell>
        </row>
        <row r="1944">
          <cell r="C1944">
            <v>40906</v>
          </cell>
          <cell r="D1944">
            <v>2708.28</v>
          </cell>
          <cell r="E1944">
            <v>2728.76</v>
          </cell>
          <cell r="F1944">
            <v>2704.16</v>
          </cell>
          <cell r="G1944">
            <v>2714.65</v>
          </cell>
          <cell r="H1944">
            <v>4685.2700000000004</v>
          </cell>
          <cell r="I1944">
            <v>630324600</v>
          </cell>
        </row>
        <row r="1945">
          <cell r="C1945">
            <v>40907</v>
          </cell>
          <cell r="D1945">
            <v>2725.08</v>
          </cell>
          <cell r="E1945">
            <v>2754.82</v>
          </cell>
          <cell r="F1945">
            <v>2725.08</v>
          </cell>
          <cell r="G1945">
            <v>2752.04</v>
          </cell>
          <cell r="H1945">
            <v>5872.12</v>
          </cell>
          <cell r="I1945">
            <v>818133900</v>
          </cell>
        </row>
        <row r="1946">
          <cell r="C1946">
            <v>40912</v>
          </cell>
          <cell r="D1946">
            <v>2770.29</v>
          </cell>
          <cell r="E1946">
            <v>2772.97</v>
          </cell>
          <cell r="F1946">
            <v>2718.96</v>
          </cell>
          <cell r="G1946">
            <v>2720.36</v>
          </cell>
          <cell r="H1946">
            <v>5443.97</v>
          </cell>
          <cell r="I1946">
            <v>719888100</v>
          </cell>
        </row>
        <row r="1947">
          <cell r="C1947">
            <v>40913</v>
          </cell>
          <cell r="D1947">
            <v>2717.32</v>
          </cell>
          <cell r="E1947">
            <v>2792.69</v>
          </cell>
          <cell r="F1947">
            <v>2716.44</v>
          </cell>
          <cell r="G1947">
            <v>2748.9</v>
          </cell>
          <cell r="H1947">
            <v>10038.219999999999</v>
          </cell>
          <cell r="I1947">
            <v>1362748400</v>
          </cell>
        </row>
        <row r="1948">
          <cell r="C1948">
            <v>40914</v>
          </cell>
          <cell r="D1948">
            <v>2745.54</v>
          </cell>
          <cell r="E1948">
            <v>2775.77</v>
          </cell>
          <cell r="F1948">
            <v>2743.55</v>
          </cell>
          <cell r="G1948">
            <v>2771.26</v>
          </cell>
          <cell r="H1948">
            <v>6942.29</v>
          </cell>
          <cell r="I1948">
            <v>912725300</v>
          </cell>
        </row>
        <row r="1949">
          <cell r="C1949">
            <v>40917</v>
          </cell>
          <cell r="D1949">
            <v>2770.54</v>
          </cell>
          <cell r="E1949">
            <v>2842.76</v>
          </cell>
          <cell r="F1949">
            <v>2756.51</v>
          </cell>
          <cell r="G1949">
            <v>2839.26</v>
          </cell>
          <cell r="H1949">
            <v>11143.16</v>
          </cell>
          <cell r="I1949">
            <v>1406091300</v>
          </cell>
        </row>
        <row r="1950">
          <cell r="C1950">
            <v>40918</v>
          </cell>
          <cell r="D1950">
            <v>2837.12</v>
          </cell>
          <cell r="E1950">
            <v>2900.28</v>
          </cell>
          <cell r="F1950">
            <v>2833.03</v>
          </cell>
          <cell r="G1950">
            <v>2893.76</v>
          </cell>
          <cell r="H1950">
            <v>11388.1</v>
          </cell>
          <cell r="I1950">
            <v>1343899800</v>
          </cell>
        </row>
        <row r="1951">
          <cell r="C1951">
            <v>40919</v>
          </cell>
          <cell r="D1951">
            <v>2891.58</v>
          </cell>
          <cell r="E1951">
            <v>2901.55</v>
          </cell>
          <cell r="F1951">
            <v>2863.15</v>
          </cell>
          <cell r="G1951">
            <v>2871.81</v>
          </cell>
          <cell r="H1951">
            <v>7150.43</v>
          </cell>
          <cell r="I1951">
            <v>829013400</v>
          </cell>
        </row>
        <row r="1952">
          <cell r="C1952">
            <v>40920</v>
          </cell>
          <cell r="D1952">
            <v>2869.17</v>
          </cell>
          <cell r="E1952">
            <v>2915.59</v>
          </cell>
          <cell r="F1952">
            <v>2865.8</v>
          </cell>
          <cell r="G1952">
            <v>2888.12</v>
          </cell>
          <cell r="H1952">
            <v>7549.79</v>
          </cell>
          <cell r="I1952">
            <v>884718100</v>
          </cell>
        </row>
        <row r="1953">
          <cell r="C1953">
            <v>40921</v>
          </cell>
          <cell r="D1953">
            <v>2891.13</v>
          </cell>
          <cell r="E1953">
            <v>2907.51</v>
          </cell>
          <cell r="F1953">
            <v>2847.3</v>
          </cell>
          <cell r="G1953">
            <v>2869.03</v>
          </cell>
          <cell r="H1953">
            <v>6952.83</v>
          </cell>
          <cell r="I1953">
            <v>849521100</v>
          </cell>
        </row>
        <row r="1954">
          <cell r="C1954">
            <v>40924</v>
          </cell>
          <cell r="D1954">
            <v>2858.13</v>
          </cell>
          <cell r="E1954">
            <v>2884.02</v>
          </cell>
          <cell r="F1954">
            <v>2848.81</v>
          </cell>
          <cell r="G1954">
            <v>2850.87</v>
          </cell>
          <cell r="H1954">
            <v>4664.7299999999996</v>
          </cell>
          <cell r="I1954">
            <v>506011200</v>
          </cell>
        </row>
        <row r="1955">
          <cell r="C1955">
            <v>40925</v>
          </cell>
          <cell r="D1955">
            <v>2854.95</v>
          </cell>
          <cell r="E1955">
            <v>2952.49</v>
          </cell>
          <cell r="F1955">
            <v>2821.47</v>
          </cell>
          <cell r="G1955">
            <v>2949.5</v>
          </cell>
          <cell r="H1955">
            <v>11114.5</v>
          </cell>
          <cell r="I1955">
            <v>1316291800</v>
          </cell>
        </row>
        <row r="1956">
          <cell r="C1956">
            <v>40926</v>
          </cell>
          <cell r="D1956">
            <v>2939.11</v>
          </cell>
          <cell r="E1956">
            <v>2966.85</v>
          </cell>
          <cell r="F1956">
            <v>2905.68</v>
          </cell>
          <cell r="G1956">
            <v>2912.29</v>
          </cell>
          <cell r="H1956">
            <v>8882.7800000000007</v>
          </cell>
          <cell r="I1956">
            <v>1036041900</v>
          </cell>
        </row>
        <row r="1957">
          <cell r="C1957">
            <v>40927</v>
          </cell>
          <cell r="D1957">
            <v>2917.97</v>
          </cell>
          <cell r="E1957">
            <v>2981.82</v>
          </cell>
          <cell r="F1957">
            <v>2916.35</v>
          </cell>
          <cell r="G1957">
            <v>2975.08</v>
          </cell>
          <cell r="H1957">
            <v>10348.299999999999</v>
          </cell>
          <cell r="I1957">
            <v>1167065500</v>
          </cell>
        </row>
        <row r="1958">
          <cell r="C1958">
            <v>40928</v>
          </cell>
          <cell r="D1958">
            <v>2988.81</v>
          </cell>
          <cell r="E1958">
            <v>3035.06</v>
          </cell>
          <cell r="F1958">
            <v>2976.15</v>
          </cell>
          <cell r="G1958">
            <v>3027.33</v>
          </cell>
          <cell r="H1958">
            <v>12144.93</v>
          </cell>
          <cell r="I1958">
            <v>1348638100</v>
          </cell>
        </row>
        <row r="1959">
          <cell r="C1959">
            <v>40938</v>
          </cell>
          <cell r="D1959">
            <v>3027.69</v>
          </cell>
          <cell r="E1959">
            <v>3027.69</v>
          </cell>
          <cell r="F1959">
            <v>2963.81</v>
          </cell>
          <cell r="G1959">
            <v>2964.48</v>
          </cell>
          <cell r="H1959">
            <v>8337.4</v>
          </cell>
          <cell r="I1959">
            <v>986459100</v>
          </cell>
        </row>
        <row r="1960">
          <cell r="C1960">
            <v>40939</v>
          </cell>
          <cell r="D1960">
            <v>2968.89</v>
          </cell>
          <cell r="E1960">
            <v>2986</v>
          </cell>
          <cell r="F1960">
            <v>2951.46</v>
          </cell>
          <cell r="G1960">
            <v>2966.31</v>
          </cell>
          <cell r="H1960">
            <v>5328.96</v>
          </cell>
          <cell r="I1960">
            <v>600130300</v>
          </cell>
        </row>
        <row r="1961">
          <cell r="C1961">
            <v>40940</v>
          </cell>
          <cell r="D1961">
            <v>2959.12</v>
          </cell>
          <cell r="E1961">
            <v>2974.83</v>
          </cell>
          <cell r="F1961">
            <v>2908.98</v>
          </cell>
          <cell r="G1961">
            <v>2914.68</v>
          </cell>
          <cell r="H1961">
            <v>5877.86</v>
          </cell>
          <cell r="I1961">
            <v>642044800</v>
          </cell>
        </row>
        <row r="1962">
          <cell r="C1962">
            <v>40941</v>
          </cell>
          <cell r="D1962">
            <v>2927.01</v>
          </cell>
          <cell r="E1962">
            <v>3015.67</v>
          </cell>
          <cell r="F1962">
            <v>2919.22</v>
          </cell>
          <cell r="G1962">
            <v>3015.67</v>
          </cell>
          <cell r="H1962">
            <v>9922.7999999999993</v>
          </cell>
          <cell r="I1962">
            <v>1093298100</v>
          </cell>
        </row>
        <row r="1963">
          <cell r="C1963">
            <v>40942</v>
          </cell>
          <cell r="D1963">
            <v>3004.82</v>
          </cell>
          <cell r="E1963">
            <v>3056.18</v>
          </cell>
          <cell r="F1963">
            <v>2998.46</v>
          </cell>
          <cell r="G1963">
            <v>3039.5</v>
          </cell>
          <cell r="H1963">
            <v>11116.22</v>
          </cell>
          <cell r="I1963">
            <v>1217260000</v>
          </cell>
        </row>
        <row r="1964">
          <cell r="C1964">
            <v>40945</v>
          </cell>
          <cell r="D1964">
            <v>3043.82</v>
          </cell>
          <cell r="E1964">
            <v>3054.81</v>
          </cell>
          <cell r="F1964">
            <v>3002.84</v>
          </cell>
          <cell r="G1964">
            <v>3023.17</v>
          </cell>
          <cell r="H1964">
            <v>8112.57</v>
          </cell>
          <cell r="I1964">
            <v>926755700</v>
          </cell>
        </row>
        <row r="1965">
          <cell r="C1965">
            <v>40946</v>
          </cell>
          <cell r="D1965">
            <v>3004.12</v>
          </cell>
          <cell r="E1965">
            <v>3011.01</v>
          </cell>
          <cell r="F1965">
            <v>2951.81</v>
          </cell>
          <cell r="G1965">
            <v>2968</v>
          </cell>
          <cell r="H1965">
            <v>7150.5</v>
          </cell>
          <cell r="I1965">
            <v>783374700</v>
          </cell>
        </row>
        <row r="1966">
          <cell r="C1966">
            <v>40947</v>
          </cell>
          <cell r="D1966">
            <v>2965.95</v>
          </cell>
          <cell r="E1966">
            <v>3049.96</v>
          </cell>
          <cell r="F1966">
            <v>2963.97</v>
          </cell>
          <cell r="G1966">
            <v>3041.87</v>
          </cell>
          <cell r="H1966">
            <v>8532.9</v>
          </cell>
          <cell r="I1966">
            <v>1042820600</v>
          </cell>
        </row>
        <row r="1967">
          <cell r="C1967">
            <v>40948</v>
          </cell>
          <cell r="D1967">
            <v>3045.46</v>
          </cell>
          <cell r="E1967">
            <v>3053.79</v>
          </cell>
          <cell r="F1967">
            <v>3026.52</v>
          </cell>
          <cell r="G1967">
            <v>3034.7</v>
          </cell>
          <cell r="H1967">
            <v>8930.5</v>
          </cell>
          <cell r="I1967">
            <v>968343100</v>
          </cell>
        </row>
        <row r="1968">
          <cell r="C1968">
            <v>40949</v>
          </cell>
          <cell r="D1968">
            <v>3023.43</v>
          </cell>
          <cell r="E1968">
            <v>3067.11</v>
          </cell>
          <cell r="F1968">
            <v>3013.59</v>
          </cell>
          <cell r="G1968">
            <v>3025.22</v>
          </cell>
          <cell r="H1968">
            <v>9103.7900000000009</v>
          </cell>
          <cell r="I1968">
            <v>1020898900</v>
          </cell>
        </row>
        <row r="1969">
          <cell r="C1969">
            <v>40952</v>
          </cell>
          <cell r="D1969">
            <v>2991.84</v>
          </cell>
          <cell r="E1969">
            <v>3034.59</v>
          </cell>
          <cell r="F1969">
            <v>2979.1</v>
          </cell>
          <cell r="G1969">
            <v>3002.25</v>
          </cell>
          <cell r="H1969">
            <v>8245.83</v>
          </cell>
          <cell r="I1969">
            <v>916190000</v>
          </cell>
        </row>
        <row r="1970">
          <cell r="C1970">
            <v>40953</v>
          </cell>
          <cell r="D1970">
            <v>2997.25</v>
          </cell>
          <cell r="E1970">
            <v>2998.73</v>
          </cell>
          <cell r="F1970">
            <v>2963.11</v>
          </cell>
          <cell r="G1970">
            <v>2982.56</v>
          </cell>
          <cell r="H1970">
            <v>7215.15</v>
          </cell>
          <cell r="I1970">
            <v>780317800</v>
          </cell>
        </row>
        <row r="1971">
          <cell r="C1971">
            <v>40954</v>
          </cell>
          <cell r="D1971">
            <v>2972.9</v>
          </cell>
          <cell r="E1971">
            <v>3022.74</v>
          </cell>
          <cell r="F1971">
            <v>2967.51</v>
          </cell>
          <cell r="G1971">
            <v>3001.57</v>
          </cell>
          <cell r="H1971">
            <v>9020.2900000000009</v>
          </cell>
          <cell r="I1971">
            <v>972680100</v>
          </cell>
        </row>
        <row r="1972">
          <cell r="C1972">
            <v>40955</v>
          </cell>
          <cell r="D1972">
            <v>2999.83</v>
          </cell>
          <cell r="E1972">
            <v>3011.37</v>
          </cell>
          <cell r="F1972">
            <v>2974</v>
          </cell>
          <cell r="G1972">
            <v>2989.74</v>
          </cell>
          <cell r="H1972">
            <v>7975.75</v>
          </cell>
          <cell r="I1972">
            <v>937518200</v>
          </cell>
        </row>
        <row r="1973">
          <cell r="C1973">
            <v>40956</v>
          </cell>
          <cell r="D1973">
            <v>3012.45</v>
          </cell>
          <cell r="E1973">
            <v>3018.88</v>
          </cell>
          <cell r="F1973">
            <v>2989.11</v>
          </cell>
          <cell r="G1973">
            <v>3003.56</v>
          </cell>
          <cell r="H1973">
            <v>6314.12</v>
          </cell>
          <cell r="I1973">
            <v>691576200</v>
          </cell>
        </row>
        <row r="1974">
          <cell r="C1974">
            <v>40959</v>
          </cell>
          <cell r="D1974">
            <v>3049.34</v>
          </cell>
          <cell r="E1974">
            <v>3051.41</v>
          </cell>
          <cell r="F1974">
            <v>3004.99</v>
          </cell>
          <cell r="G1974">
            <v>3007.87</v>
          </cell>
          <cell r="H1974">
            <v>9393.01</v>
          </cell>
          <cell r="I1974">
            <v>977378200</v>
          </cell>
        </row>
        <row r="1975">
          <cell r="C1975">
            <v>40960</v>
          </cell>
          <cell r="D1975">
            <v>3012.82</v>
          </cell>
          <cell r="E1975">
            <v>3031.49</v>
          </cell>
          <cell r="F1975">
            <v>2990.25</v>
          </cell>
          <cell r="G1975">
            <v>3029.24</v>
          </cell>
          <cell r="H1975">
            <v>6801.46</v>
          </cell>
          <cell r="I1975">
            <v>751237300</v>
          </cell>
        </row>
        <row r="1976">
          <cell r="C1976">
            <v>40961</v>
          </cell>
          <cell r="D1976">
            <v>3028.58</v>
          </cell>
          <cell r="E1976">
            <v>3058.65</v>
          </cell>
          <cell r="F1976">
            <v>3007.22</v>
          </cell>
          <cell r="G1976">
            <v>3051.33</v>
          </cell>
          <cell r="H1976">
            <v>11886.58</v>
          </cell>
          <cell r="I1976">
            <v>1289756800</v>
          </cell>
        </row>
        <row r="1977">
          <cell r="C1977">
            <v>40962</v>
          </cell>
          <cell r="D1977">
            <v>3047.23</v>
          </cell>
          <cell r="E1977">
            <v>3056.38</v>
          </cell>
          <cell r="F1977">
            <v>3034.36</v>
          </cell>
          <cell r="G1977">
            <v>3045.06</v>
          </cell>
          <cell r="H1977">
            <v>8873.02</v>
          </cell>
          <cell r="I1977">
            <v>976769600</v>
          </cell>
        </row>
        <row r="1978">
          <cell r="C1978">
            <v>40963</v>
          </cell>
          <cell r="D1978">
            <v>3047.03</v>
          </cell>
          <cell r="E1978">
            <v>3088.29</v>
          </cell>
          <cell r="F1978">
            <v>3035.71</v>
          </cell>
          <cell r="G1978">
            <v>3087.75</v>
          </cell>
          <cell r="H1978">
            <v>14022.92</v>
          </cell>
          <cell r="I1978">
            <v>1590316000</v>
          </cell>
        </row>
        <row r="1979">
          <cell r="C1979">
            <v>40966</v>
          </cell>
          <cell r="D1979">
            <v>3098.23</v>
          </cell>
          <cell r="E1979">
            <v>3122.08</v>
          </cell>
          <cell r="F1979">
            <v>3083.57</v>
          </cell>
          <cell r="G1979">
            <v>3084.57</v>
          </cell>
          <cell r="H1979">
            <v>16574.16</v>
          </cell>
          <cell r="I1979">
            <v>1843766400</v>
          </cell>
        </row>
        <row r="1980">
          <cell r="C1980">
            <v>40967</v>
          </cell>
          <cell r="D1980">
            <v>3084.81</v>
          </cell>
          <cell r="E1980">
            <v>3125.17</v>
          </cell>
          <cell r="F1980">
            <v>3084.81</v>
          </cell>
          <cell r="G1980">
            <v>3112.38</v>
          </cell>
          <cell r="H1980">
            <v>12603.78</v>
          </cell>
          <cell r="I1980">
            <v>1518002200</v>
          </cell>
        </row>
        <row r="1981">
          <cell r="C1981">
            <v>40968</v>
          </cell>
          <cell r="D1981">
            <v>3108.5</v>
          </cell>
          <cell r="E1981">
            <v>3108.5</v>
          </cell>
          <cell r="F1981">
            <v>3076.13</v>
          </cell>
          <cell r="G1981">
            <v>3080.36</v>
          </cell>
          <cell r="H1981">
            <v>7971.33</v>
          </cell>
          <cell r="I1981">
            <v>860120000</v>
          </cell>
        </row>
        <row r="1982">
          <cell r="C1982">
            <v>40969</v>
          </cell>
          <cell r="D1982">
            <v>3071.71</v>
          </cell>
          <cell r="E1982">
            <v>3092.98</v>
          </cell>
          <cell r="F1982">
            <v>3069.88</v>
          </cell>
          <cell r="G1982">
            <v>3077.92</v>
          </cell>
          <cell r="H1982">
            <v>5362.17</v>
          </cell>
          <cell r="I1982">
            <v>572403400</v>
          </cell>
        </row>
        <row r="1983">
          <cell r="C1983">
            <v>40970</v>
          </cell>
          <cell r="D1983">
            <v>3080.97</v>
          </cell>
          <cell r="E1983">
            <v>3120.96</v>
          </cell>
          <cell r="F1983">
            <v>3080.97</v>
          </cell>
          <cell r="G1983">
            <v>3120.14</v>
          </cell>
          <cell r="H1983">
            <v>9718.17</v>
          </cell>
          <cell r="I1983">
            <v>1083379500</v>
          </cell>
        </row>
        <row r="1984">
          <cell r="C1984">
            <v>40973</v>
          </cell>
          <cell r="D1984">
            <v>3127.56</v>
          </cell>
          <cell r="E1984">
            <v>3133.12</v>
          </cell>
          <cell r="F1984">
            <v>3090.88</v>
          </cell>
          <cell r="G1984">
            <v>3091.69</v>
          </cell>
          <cell r="H1984">
            <v>11204.74</v>
          </cell>
          <cell r="I1984">
            <v>1195193200</v>
          </cell>
        </row>
        <row r="1985">
          <cell r="C1985">
            <v>40974</v>
          </cell>
          <cell r="D1985">
            <v>3083.05</v>
          </cell>
          <cell r="E1985">
            <v>3087.3</v>
          </cell>
          <cell r="F1985">
            <v>3039.24</v>
          </cell>
          <cell r="G1985">
            <v>3043.52</v>
          </cell>
          <cell r="H1985">
            <v>11737.26</v>
          </cell>
          <cell r="I1985">
            <v>1106495000</v>
          </cell>
        </row>
        <row r="1986">
          <cell r="C1986">
            <v>40975</v>
          </cell>
          <cell r="D1986">
            <v>3017.93</v>
          </cell>
          <cell r="E1986">
            <v>3046.03</v>
          </cell>
          <cell r="F1986">
            <v>3014.07</v>
          </cell>
          <cell r="G1986">
            <v>3017.74</v>
          </cell>
          <cell r="H1986">
            <v>9380.33</v>
          </cell>
          <cell r="I1986">
            <v>1001952500</v>
          </cell>
        </row>
        <row r="1987">
          <cell r="C1987">
            <v>40976</v>
          </cell>
          <cell r="D1987">
            <v>3029.67</v>
          </cell>
          <cell r="E1987">
            <v>3071.24</v>
          </cell>
          <cell r="F1987">
            <v>3029.67</v>
          </cell>
          <cell r="G1987">
            <v>3052.62</v>
          </cell>
          <cell r="H1987">
            <v>11614.8</v>
          </cell>
          <cell r="I1987">
            <v>1177499000</v>
          </cell>
        </row>
        <row r="1988">
          <cell r="C1988">
            <v>40977</v>
          </cell>
          <cell r="D1988">
            <v>3061.55</v>
          </cell>
          <cell r="E1988">
            <v>3064.53</v>
          </cell>
          <cell r="F1988">
            <v>3038.59</v>
          </cell>
          <cell r="G1988">
            <v>3057.87</v>
          </cell>
          <cell r="H1988">
            <v>8950.48</v>
          </cell>
          <cell r="I1988">
            <v>992367200</v>
          </cell>
        </row>
        <row r="1989">
          <cell r="C1989">
            <v>40980</v>
          </cell>
          <cell r="D1989">
            <v>3049.43</v>
          </cell>
          <cell r="E1989">
            <v>3053.24</v>
          </cell>
          <cell r="F1989">
            <v>3009.33</v>
          </cell>
          <cell r="G1989">
            <v>3028.07</v>
          </cell>
          <cell r="H1989">
            <v>10425.77</v>
          </cell>
          <cell r="I1989">
            <v>1102684200</v>
          </cell>
        </row>
        <row r="1990">
          <cell r="C1990">
            <v>40981</v>
          </cell>
          <cell r="D1990">
            <v>3025.43</v>
          </cell>
          <cell r="E1990">
            <v>3066.49</v>
          </cell>
          <cell r="F1990">
            <v>3024.34</v>
          </cell>
          <cell r="G1990">
            <v>3059.47</v>
          </cell>
          <cell r="H1990">
            <v>8238.89</v>
          </cell>
          <cell r="I1990">
            <v>879485900</v>
          </cell>
        </row>
        <row r="1991">
          <cell r="C1991">
            <v>40982</v>
          </cell>
          <cell r="D1991">
            <v>3077.76</v>
          </cell>
          <cell r="E1991">
            <v>3095.04</v>
          </cell>
          <cell r="F1991">
            <v>3001.19</v>
          </cell>
          <cell r="G1991">
            <v>3006.59</v>
          </cell>
          <cell r="H1991">
            <v>15647.33</v>
          </cell>
          <cell r="I1991">
            <v>1782922400</v>
          </cell>
        </row>
        <row r="1992">
          <cell r="C1992">
            <v>40983</v>
          </cell>
          <cell r="D1992">
            <v>3007.64</v>
          </cell>
          <cell r="E1992">
            <v>3035.23</v>
          </cell>
          <cell r="F1992">
            <v>2992.67</v>
          </cell>
          <cell r="G1992">
            <v>2992.67</v>
          </cell>
          <cell r="H1992">
            <v>9852.2800000000007</v>
          </cell>
          <cell r="I1992">
            <v>1248395700</v>
          </cell>
        </row>
        <row r="1993">
          <cell r="C1993">
            <v>40984</v>
          </cell>
          <cell r="D1993">
            <v>2999.47</v>
          </cell>
          <cell r="E1993">
            <v>3022.44</v>
          </cell>
          <cell r="F1993">
            <v>2981.73</v>
          </cell>
          <cell r="G1993">
            <v>3013.19</v>
          </cell>
          <cell r="H1993">
            <v>8584.67</v>
          </cell>
          <cell r="I1993">
            <v>1004515800</v>
          </cell>
        </row>
        <row r="1994">
          <cell r="C1994">
            <v>40987</v>
          </cell>
          <cell r="D1994">
            <v>3005.6</v>
          </cell>
          <cell r="E1994">
            <v>3009.14</v>
          </cell>
          <cell r="F1994">
            <v>2977.74</v>
          </cell>
          <cell r="G1994">
            <v>2998.17</v>
          </cell>
          <cell r="H1994">
            <v>7626.08</v>
          </cell>
          <cell r="I1994">
            <v>880340000</v>
          </cell>
        </row>
        <row r="1995">
          <cell r="C1995">
            <v>40988</v>
          </cell>
          <cell r="D1995">
            <v>2990.08</v>
          </cell>
          <cell r="E1995">
            <v>2992.08</v>
          </cell>
          <cell r="F1995">
            <v>2947.04</v>
          </cell>
          <cell r="G1995">
            <v>2948.58</v>
          </cell>
          <cell r="H1995">
            <v>8146.98</v>
          </cell>
          <cell r="I1995">
            <v>946308300</v>
          </cell>
        </row>
        <row r="1996">
          <cell r="C1996">
            <v>40989</v>
          </cell>
          <cell r="D1996">
            <v>2969.89</v>
          </cell>
          <cell r="E1996">
            <v>2974.47</v>
          </cell>
          <cell r="F1996">
            <v>2932.14</v>
          </cell>
          <cell r="G1996">
            <v>2942.2</v>
          </cell>
          <cell r="H1996">
            <v>7636.45</v>
          </cell>
          <cell r="I1996">
            <v>916373600</v>
          </cell>
        </row>
        <row r="1997">
          <cell r="C1997">
            <v>40990</v>
          </cell>
          <cell r="D1997">
            <v>2945.57</v>
          </cell>
          <cell r="E1997">
            <v>2977.91</v>
          </cell>
          <cell r="F1997">
            <v>2929.9</v>
          </cell>
          <cell r="G1997">
            <v>2959.42</v>
          </cell>
          <cell r="H1997">
            <v>6721.62</v>
          </cell>
          <cell r="I1997">
            <v>868762600</v>
          </cell>
        </row>
        <row r="1998">
          <cell r="C1998">
            <v>40991</v>
          </cell>
          <cell r="D1998">
            <v>2952.48</v>
          </cell>
          <cell r="E1998">
            <v>2965</v>
          </cell>
          <cell r="F1998">
            <v>2935.26</v>
          </cell>
          <cell r="G1998">
            <v>2943.86</v>
          </cell>
          <cell r="H1998">
            <v>6331.73</v>
          </cell>
          <cell r="I1998">
            <v>789784200</v>
          </cell>
        </row>
        <row r="1999">
          <cell r="C1999">
            <v>40994</v>
          </cell>
          <cell r="D1999">
            <v>2945.25</v>
          </cell>
          <cell r="E1999">
            <v>2959.92</v>
          </cell>
          <cell r="F1999">
            <v>2939.68</v>
          </cell>
          <cell r="G1999">
            <v>2951.51</v>
          </cell>
          <cell r="H1999">
            <v>4566.13</v>
          </cell>
          <cell r="I1999">
            <v>525365100</v>
          </cell>
        </row>
        <row r="2000">
          <cell r="C2000">
            <v>40995</v>
          </cell>
          <cell r="D2000">
            <v>2964.27</v>
          </cell>
          <cell r="E2000">
            <v>2968.64</v>
          </cell>
          <cell r="F2000">
            <v>2938.97</v>
          </cell>
          <cell r="G2000">
            <v>2950.48</v>
          </cell>
          <cell r="H2000">
            <v>5218.6099999999997</v>
          </cell>
          <cell r="I2000">
            <v>589364400</v>
          </cell>
        </row>
        <row r="2001">
          <cell r="C2001">
            <v>40996</v>
          </cell>
          <cell r="D2001">
            <v>2945.5</v>
          </cell>
          <cell r="E2001">
            <v>2949.14</v>
          </cell>
          <cell r="F2001">
            <v>2889.64</v>
          </cell>
          <cell r="G2001">
            <v>2894.56</v>
          </cell>
          <cell r="H2001">
            <v>7554.71</v>
          </cell>
          <cell r="I2001">
            <v>881737800</v>
          </cell>
        </row>
        <row r="2002">
          <cell r="C2002">
            <v>40997</v>
          </cell>
          <cell r="D2002">
            <v>2884.71</v>
          </cell>
          <cell r="E2002">
            <v>2893.4</v>
          </cell>
          <cell r="F2002">
            <v>2852.9</v>
          </cell>
          <cell r="G2002">
            <v>2861.24</v>
          </cell>
          <cell r="H2002">
            <v>7477.3</v>
          </cell>
          <cell r="I2002">
            <v>875149900</v>
          </cell>
        </row>
        <row r="2003">
          <cell r="C2003">
            <v>40998</v>
          </cell>
          <cell r="D2003">
            <v>2870.63</v>
          </cell>
          <cell r="E2003">
            <v>2903.04</v>
          </cell>
          <cell r="F2003">
            <v>2870.63</v>
          </cell>
          <cell r="G2003">
            <v>2901.1</v>
          </cell>
          <cell r="H2003">
            <v>6576.09</v>
          </cell>
          <cell r="I2003">
            <v>810595100</v>
          </cell>
        </row>
        <row r="2004">
          <cell r="C2004">
            <v>41004</v>
          </cell>
          <cell r="D2004">
            <v>2888.81</v>
          </cell>
          <cell r="E2004">
            <v>2948.75</v>
          </cell>
          <cell r="F2004">
            <v>2869.13</v>
          </cell>
          <cell r="G2004">
            <v>2937.75</v>
          </cell>
          <cell r="H2004">
            <v>12327.23</v>
          </cell>
          <cell r="I2004">
            <v>1435367400</v>
          </cell>
        </row>
        <row r="2005">
          <cell r="C2005">
            <v>41005</v>
          </cell>
          <cell r="D2005">
            <v>2929.46</v>
          </cell>
          <cell r="E2005">
            <v>2945.14</v>
          </cell>
          <cell r="F2005">
            <v>2921.94</v>
          </cell>
          <cell r="G2005">
            <v>2941.73</v>
          </cell>
          <cell r="H2005">
            <v>7760.38</v>
          </cell>
          <cell r="I2005">
            <v>868066500</v>
          </cell>
        </row>
        <row r="2006">
          <cell r="C2006">
            <v>41008</v>
          </cell>
          <cell r="D2006">
            <v>2929.55</v>
          </cell>
          <cell r="E2006">
            <v>2938.18</v>
          </cell>
          <cell r="F2006">
            <v>2910.99</v>
          </cell>
          <cell r="G2006">
            <v>2913.44</v>
          </cell>
          <cell r="H2006">
            <v>4430.25</v>
          </cell>
          <cell r="I2006">
            <v>526477100</v>
          </cell>
        </row>
        <row r="2007">
          <cell r="C2007">
            <v>41009</v>
          </cell>
          <cell r="D2007">
            <v>2909.29</v>
          </cell>
          <cell r="E2007">
            <v>2943.25</v>
          </cell>
          <cell r="F2007">
            <v>2887.7</v>
          </cell>
          <cell r="G2007">
            <v>2940.23</v>
          </cell>
          <cell r="H2007">
            <v>5780.28</v>
          </cell>
          <cell r="I2007">
            <v>606902000</v>
          </cell>
        </row>
        <row r="2008">
          <cell r="C2008">
            <v>41010</v>
          </cell>
          <cell r="D2008">
            <v>2919.48</v>
          </cell>
          <cell r="E2008">
            <v>2958.76</v>
          </cell>
          <cell r="F2008">
            <v>2915.21</v>
          </cell>
          <cell r="G2008">
            <v>2935.17</v>
          </cell>
          <cell r="H2008">
            <v>6887.15</v>
          </cell>
          <cell r="I2008">
            <v>802157000</v>
          </cell>
        </row>
        <row r="2009">
          <cell r="C2009">
            <v>41011</v>
          </cell>
          <cell r="D2009">
            <v>2936.77</v>
          </cell>
          <cell r="E2009">
            <v>3009.86</v>
          </cell>
          <cell r="F2009">
            <v>2926.55</v>
          </cell>
          <cell r="G2009">
            <v>3008.07</v>
          </cell>
          <cell r="H2009">
            <v>12670.2</v>
          </cell>
          <cell r="I2009">
            <v>1359196500</v>
          </cell>
        </row>
        <row r="2010">
          <cell r="C2010">
            <v>41012</v>
          </cell>
          <cell r="D2010">
            <v>3010.3</v>
          </cell>
          <cell r="E2010">
            <v>3041.42</v>
          </cell>
          <cell r="F2010">
            <v>3004.49</v>
          </cell>
          <cell r="G2010">
            <v>3019.18</v>
          </cell>
          <cell r="H2010">
            <v>12756.69</v>
          </cell>
          <cell r="I2010">
            <v>1239841800</v>
          </cell>
        </row>
        <row r="2011">
          <cell r="C2011">
            <v>41015</v>
          </cell>
          <cell r="D2011">
            <v>3002.74</v>
          </cell>
          <cell r="E2011">
            <v>3021.77</v>
          </cell>
          <cell r="F2011">
            <v>2998.41</v>
          </cell>
          <cell r="G2011">
            <v>3008.6</v>
          </cell>
          <cell r="H2011">
            <v>6792.59</v>
          </cell>
          <cell r="I2011">
            <v>693323900</v>
          </cell>
        </row>
        <row r="2012">
          <cell r="C2012">
            <v>41016</v>
          </cell>
          <cell r="D2012">
            <v>3005.71</v>
          </cell>
          <cell r="E2012">
            <v>3013.46</v>
          </cell>
          <cell r="F2012">
            <v>2967.5</v>
          </cell>
          <cell r="G2012">
            <v>2968.49</v>
          </cell>
          <cell r="H2012">
            <v>6954.3</v>
          </cell>
          <cell r="I2012">
            <v>751016400</v>
          </cell>
        </row>
        <row r="2013">
          <cell r="C2013">
            <v>41017</v>
          </cell>
          <cell r="D2013">
            <v>2977.42</v>
          </cell>
          <cell r="E2013">
            <v>3042.65</v>
          </cell>
          <cell r="F2013">
            <v>2969.93</v>
          </cell>
          <cell r="G2013">
            <v>3038.6</v>
          </cell>
          <cell r="H2013">
            <v>12376.3</v>
          </cell>
          <cell r="I2013">
            <v>1308557500</v>
          </cell>
        </row>
        <row r="2014">
          <cell r="C2014">
            <v>41018</v>
          </cell>
          <cell r="D2014">
            <v>3033.26</v>
          </cell>
          <cell r="E2014">
            <v>3061.5</v>
          </cell>
          <cell r="F2014">
            <v>3029.21</v>
          </cell>
          <cell r="G2014">
            <v>3049.14</v>
          </cell>
          <cell r="H2014">
            <v>13332.51</v>
          </cell>
          <cell r="I2014">
            <v>1122042500</v>
          </cell>
        </row>
        <row r="2015">
          <cell r="C2015">
            <v>41019</v>
          </cell>
          <cell r="D2015">
            <v>3044.45</v>
          </cell>
          <cell r="E2015">
            <v>3108.96</v>
          </cell>
          <cell r="F2015">
            <v>3042.1</v>
          </cell>
          <cell r="G2015">
            <v>3108.38</v>
          </cell>
          <cell r="H2015">
            <v>18221.419999999998</v>
          </cell>
          <cell r="I2015">
            <v>1696095600</v>
          </cell>
        </row>
        <row r="2016">
          <cell r="C2016">
            <v>41022</v>
          </cell>
          <cell r="D2016">
            <v>3102.61</v>
          </cell>
          <cell r="E2016">
            <v>3110.67</v>
          </cell>
          <cell r="F2016">
            <v>3070.2</v>
          </cell>
          <cell r="G2016">
            <v>3075.64</v>
          </cell>
          <cell r="H2016">
            <v>12658.74</v>
          </cell>
          <cell r="I2016">
            <v>1180910700</v>
          </cell>
        </row>
        <row r="2017">
          <cell r="C2017">
            <v>41023</v>
          </cell>
          <cell r="D2017">
            <v>3067.85</v>
          </cell>
          <cell r="E2017">
            <v>3160.07</v>
          </cell>
          <cell r="F2017">
            <v>3064.03</v>
          </cell>
          <cell r="G2017">
            <v>3109.92</v>
          </cell>
          <cell r="H2017">
            <v>20534.32</v>
          </cell>
          <cell r="I2017">
            <v>2111642600</v>
          </cell>
        </row>
        <row r="2018">
          <cell r="C2018">
            <v>41024</v>
          </cell>
          <cell r="D2018">
            <v>3098.76</v>
          </cell>
          <cell r="E2018">
            <v>3124.35</v>
          </cell>
          <cell r="F2018">
            <v>3091.75</v>
          </cell>
          <cell r="G2018">
            <v>3108.12</v>
          </cell>
          <cell r="H2018">
            <v>12156.76</v>
          </cell>
          <cell r="I2018">
            <v>1190606000</v>
          </cell>
        </row>
        <row r="2019">
          <cell r="C2019">
            <v>41025</v>
          </cell>
          <cell r="D2019">
            <v>3120.4</v>
          </cell>
          <cell r="E2019">
            <v>3129.33</v>
          </cell>
          <cell r="F2019">
            <v>3089.9</v>
          </cell>
          <cell r="G2019">
            <v>3109.38</v>
          </cell>
          <cell r="H2019">
            <v>12247.93</v>
          </cell>
          <cell r="I2019">
            <v>1184182700</v>
          </cell>
        </row>
        <row r="2020">
          <cell r="C2020">
            <v>41026</v>
          </cell>
          <cell r="D2020">
            <v>3111.67</v>
          </cell>
          <cell r="E2020">
            <v>3122.21</v>
          </cell>
          <cell r="F2020">
            <v>3096.37</v>
          </cell>
          <cell r="G2020">
            <v>3100.07</v>
          </cell>
          <cell r="H2020">
            <v>8857.98</v>
          </cell>
          <cell r="I2020">
            <v>935062400</v>
          </cell>
        </row>
        <row r="2021">
          <cell r="C2021">
            <v>41031</v>
          </cell>
          <cell r="D2021">
            <v>3149.03</v>
          </cell>
          <cell r="E2021">
            <v>3173.39</v>
          </cell>
          <cell r="F2021">
            <v>3128.4</v>
          </cell>
          <cell r="G2021">
            <v>3151.27</v>
          </cell>
          <cell r="H2021">
            <v>17343.84</v>
          </cell>
          <cell r="I2021">
            <v>1852218800</v>
          </cell>
        </row>
        <row r="2022">
          <cell r="C2022">
            <v>41032</v>
          </cell>
          <cell r="D2022">
            <v>3147.44</v>
          </cell>
          <cell r="E2022">
            <v>3166.27</v>
          </cell>
          <cell r="F2022">
            <v>3140.55</v>
          </cell>
          <cell r="G2022">
            <v>3161.47</v>
          </cell>
          <cell r="H2022">
            <v>12624.2</v>
          </cell>
          <cell r="I2022">
            <v>1142285700</v>
          </cell>
        </row>
        <row r="2023">
          <cell r="C2023">
            <v>41033</v>
          </cell>
          <cell r="D2023">
            <v>3157.31</v>
          </cell>
          <cell r="E2023">
            <v>3173.07</v>
          </cell>
          <cell r="F2023">
            <v>3131.97</v>
          </cell>
          <cell r="G2023">
            <v>3171.33</v>
          </cell>
          <cell r="H2023">
            <v>12571.16</v>
          </cell>
          <cell r="I2023">
            <v>1318781500</v>
          </cell>
        </row>
        <row r="2024">
          <cell r="C2024">
            <v>41036</v>
          </cell>
          <cell r="D2024">
            <v>3146.71</v>
          </cell>
          <cell r="E2024">
            <v>3161.69</v>
          </cell>
          <cell r="F2024">
            <v>3122.57</v>
          </cell>
          <cell r="G2024">
            <v>3144.71</v>
          </cell>
          <cell r="H2024">
            <v>12372.54</v>
          </cell>
          <cell r="I2024">
            <v>1268937500</v>
          </cell>
        </row>
        <row r="2025">
          <cell r="C2025">
            <v>41037</v>
          </cell>
          <cell r="D2025">
            <v>3144.58</v>
          </cell>
          <cell r="E2025">
            <v>3146.97</v>
          </cell>
          <cell r="F2025">
            <v>3107.85</v>
          </cell>
          <cell r="G2025">
            <v>3126.56</v>
          </cell>
          <cell r="H2025">
            <v>12183.42</v>
          </cell>
          <cell r="I2025">
            <v>1317040200</v>
          </cell>
        </row>
        <row r="2026">
          <cell r="C2026">
            <v>41038</v>
          </cell>
          <cell r="D2026">
            <v>3104.71</v>
          </cell>
          <cell r="E2026">
            <v>3111.24</v>
          </cell>
          <cell r="F2026">
            <v>3083.11</v>
          </cell>
          <cell r="G2026">
            <v>3086.2</v>
          </cell>
          <cell r="H2026">
            <v>9660.23</v>
          </cell>
          <cell r="I2026">
            <v>997640000</v>
          </cell>
        </row>
        <row r="2027">
          <cell r="C2027">
            <v>41039</v>
          </cell>
          <cell r="D2027">
            <v>3088.45</v>
          </cell>
          <cell r="E2027">
            <v>3094.4</v>
          </cell>
          <cell r="F2027">
            <v>3066.29</v>
          </cell>
          <cell r="G2027">
            <v>3082.57</v>
          </cell>
          <cell r="H2027">
            <v>8321.32</v>
          </cell>
          <cell r="I2027">
            <v>939224900</v>
          </cell>
        </row>
        <row r="2028">
          <cell r="C2028">
            <v>41040</v>
          </cell>
          <cell r="D2028">
            <v>3075.81</v>
          </cell>
          <cell r="E2028">
            <v>3094.38</v>
          </cell>
          <cell r="F2028">
            <v>3059.69</v>
          </cell>
          <cell r="G2028">
            <v>3061.39</v>
          </cell>
          <cell r="H2028">
            <v>6723.02</v>
          </cell>
          <cell r="I2028">
            <v>718705800</v>
          </cell>
        </row>
        <row r="2029">
          <cell r="C2029">
            <v>41043</v>
          </cell>
          <cell r="D2029">
            <v>3083.01</v>
          </cell>
          <cell r="E2029">
            <v>3085.68</v>
          </cell>
          <cell r="F2029">
            <v>3036.59</v>
          </cell>
          <cell r="G2029">
            <v>3040.38</v>
          </cell>
          <cell r="H2029">
            <v>10649.07</v>
          </cell>
          <cell r="I2029">
            <v>1076873700</v>
          </cell>
        </row>
        <row r="2030">
          <cell r="C2030">
            <v>41044</v>
          </cell>
          <cell r="D2030">
            <v>3028.56</v>
          </cell>
          <cell r="E2030">
            <v>3052.6</v>
          </cell>
          <cell r="F2030">
            <v>3025.63</v>
          </cell>
          <cell r="G2030">
            <v>3050.22</v>
          </cell>
          <cell r="H2030">
            <v>9376.2000000000007</v>
          </cell>
          <cell r="I2030">
            <v>874248700</v>
          </cell>
        </row>
        <row r="2031">
          <cell r="C2031">
            <v>41045</v>
          </cell>
          <cell r="D2031">
            <v>3042.31</v>
          </cell>
          <cell r="E2031">
            <v>3047.45</v>
          </cell>
          <cell r="F2031">
            <v>2998.13</v>
          </cell>
          <cell r="G2031">
            <v>3001.18</v>
          </cell>
          <cell r="H2031">
            <v>9550.67</v>
          </cell>
          <cell r="I2031">
            <v>1055507700</v>
          </cell>
        </row>
        <row r="2032">
          <cell r="C2032">
            <v>41046</v>
          </cell>
          <cell r="D2032">
            <v>3006.81</v>
          </cell>
          <cell r="E2032">
            <v>3068.23</v>
          </cell>
          <cell r="F2032">
            <v>3002.28</v>
          </cell>
          <cell r="G2032">
            <v>3060.32</v>
          </cell>
          <cell r="H2032">
            <v>10906.49</v>
          </cell>
          <cell r="I2032">
            <v>1024859900</v>
          </cell>
        </row>
        <row r="2033">
          <cell r="C2033">
            <v>41047</v>
          </cell>
          <cell r="D2033">
            <v>3035.54</v>
          </cell>
          <cell r="E2033">
            <v>3037.28</v>
          </cell>
          <cell r="F2033">
            <v>3004.3</v>
          </cell>
          <cell r="G2033">
            <v>3012.2</v>
          </cell>
          <cell r="H2033">
            <v>10130.969999999999</v>
          </cell>
          <cell r="I2033">
            <v>1067105500</v>
          </cell>
        </row>
        <row r="2034">
          <cell r="C2034">
            <v>41050</v>
          </cell>
          <cell r="D2034">
            <v>3007.91</v>
          </cell>
          <cell r="E2034">
            <v>3032.87</v>
          </cell>
          <cell r="F2034">
            <v>2994.6</v>
          </cell>
          <cell r="G2034">
            <v>3012.04</v>
          </cell>
          <cell r="H2034">
            <v>6982.48</v>
          </cell>
          <cell r="I2034">
            <v>741807300</v>
          </cell>
        </row>
        <row r="2035">
          <cell r="C2035">
            <v>41051</v>
          </cell>
          <cell r="D2035">
            <v>3023.56</v>
          </cell>
          <cell r="E2035">
            <v>3057.86</v>
          </cell>
          <cell r="F2035">
            <v>3019.38</v>
          </cell>
          <cell r="G2035">
            <v>3055.82</v>
          </cell>
          <cell r="H2035">
            <v>8425.18</v>
          </cell>
          <cell r="I2035">
            <v>827805000</v>
          </cell>
        </row>
        <row r="2036">
          <cell r="C2036">
            <v>41052</v>
          </cell>
          <cell r="D2036">
            <v>3049.95</v>
          </cell>
          <cell r="E2036">
            <v>3068.18</v>
          </cell>
          <cell r="F2036">
            <v>3027.17</v>
          </cell>
          <cell r="G2036">
            <v>3047.16</v>
          </cell>
          <cell r="H2036">
            <v>10516.42</v>
          </cell>
          <cell r="I2036">
            <v>994073300</v>
          </cell>
        </row>
        <row r="2037">
          <cell r="C2037">
            <v>41053</v>
          </cell>
          <cell r="D2037">
            <v>3044.82</v>
          </cell>
          <cell r="E2037">
            <v>3060.09</v>
          </cell>
          <cell r="F2037">
            <v>3014.08</v>
          </cell>
          <cell r="G2037">
            <v>3022.68</v>
          </cell>
          <cell r="H2037">
            <v>7953.37</v>
          </cell>
          <cell r="I2037">
            <v>831231600</v>
          </cell>
        </row>
        <row r="2038">
          <cell r="C2038">
            <v>41054</v>
          </cell>
          <cell r="D2038">
            <v>3023.69</v>
          </cell>
          <cell r="E2038">
            <v>3032.98</v>
          </cell>
          <cell r="F2038">
            <v>2981.28</v>
          </cell>
          <cell r="G2038">
            <v>2992.9</v>
          </cell>
          <cell r="H2038">
            <v>7944.63</v>
          </cell>
          <cell r="I2038">
            <v>784368200</v>
          </cell>
        </row>
        <row r="2039">
          <cell r="C2039">
            <v>41057</v>
          </cell>
          <cell r="D2039">
            <v>2986.13</v>
          </cell>
          <cell r="E2039">
            <v>3025.42</v>
          </cell>
          <cell r="F2039">
            <v>2976.26</v>
          </cell>
          <cell r="G2039">
            <v>3024.41</v>
          </cell>
          <cell r="H2039">
            <v>8476.23</v>
          </cell>
          <cell r="I2039">
            <v>912275300</v>
          </cell>
        </row>
        <row r="2040">
          <cell r="C2040">
            <v>41058</v>
          </cell>
          <cell r="D2040">
            <v>3023.38</v>
          </cell>
          <cell r="E2040">
            <v>3078.12</v>
          </cell>
          <cell r="F2040">
            <v>3015.34</v>
          </cell>
          <cell r="G2040">
            <v>3072.93</v>
          </cell>
          <cell r="H2040">
            <v>13147.23</v>
          </cell>
          <cell r="I2040">
            <v>1290021100</v>
          </cell>
        </row>
        <row r="2041">
          <cell r="C2041">
            <v>41059</v>
          </cell>
          <cell r="D2041">
            <v>3067.21</v>
          </cell>
          <cell r="E2041">
            <v>3073.11</v>
          </cell>
          <cell r="F2041">
            <v>3054.4</v>
          </cell>
          <cell r="G2041">
            <v>3064.44</v>
          </cell>
          <cell r="H2041">
            <v>8699.7199999999993</v>
          </cell>
          <cell r="I2041">
            <v>884247000</v>
          </cell>
        </row>
        <row r="2042">
          <cell r="C2042">
            <v>41060</v>
          </cell>
          <cell r="D2042">
            <v>3033.81</v>
          </cell>
          <cell r="E2042">
            <v>3048.75</v>
          </cell>
          <cell r="F2042">
            <v>3026.54</v>
          </cell>
          <cell r="G2042">
            <v>3032.85</v>
          </cell>
          <cell r="H2042">
            <v>7982.9</v>
          </cell>
          <cell r="I2042">
            <v>809962900</v>
          </cell>
        </row>
        <row r="2043">
          <cell r="C2043">
            <v>41061</v>
          </cell>
          <cell r="D2043">
            <v>3034.72</v>
          </cell>
          <cell r="E2043">
            <v>3061.55</v>
          </cell>
          <cell r="F2043">
            <v>3032.72</v>
          </cell>
          <cell r="G2043">
            <v>3041.78</v>
          </cell>
          <cell r="H2043">
            <v>8560</v>
          </cell>
          <cell r="I2043">
            <v>884781800</v>
          </cell>
        </row>
        <row r="2044">
          <cell r="C2044">
            <v>41064</v>
          </cell>
          <cell r="D2044">
            <v>3008.58</v>
          </cell>
          <cell r="E2044">
            <v>3013.66</v>
          </cell>
          <cell r="F2044">
            <v>2955.11</v>
          </cell>
          <cell r="G2044">
            <v>2957.27</v>
          </cell>
          <cell r="H2044">
            <v>10815.1</v>
          </cell>
          <cell r="I2044">
            <v>1082423400</v>
          </cell>
        </row>
        <row r="2045">
          <cell r="C2045">
            <v>41065</v>
          </cell>
          <cell r="D2045">
            <v>2967.22</v>
          </cell>
          <cell r="E2045">
            <v>2977.16</v>
          </cell>
          <cell r="F2045">
            <v>2942.9</v>
          </cell>
          <cell r="G2045">
            <v>2955.57</v>
          </cell>
          <cell r="H2045">
            <v>7730.86</v>
          </cell>
          <cell r="I2045">
            <v>805594400</v>
          </cell>
        </row>
        <row r="2046">
          <cell r="C2046">
            <v>41066</v>
          </cell>
          <cell r="D2046">
            <v>2961.83</v>
          </cell>
          <cell r="E2046">
            <v>2979.41</v>
          </cell>
          <cell r="F2046">
            <v>2957.55</v>
          </cell>
          <cell r="G2046">
            <v>2969.81</v>
          </cell>
          <cell r="H2046">
            <v>6359.9</v>
          </cell>
          <cell r="I2046">
            <v>669748600</v>
          </cell>
        </row>
        <row r="2047">
          <cell r="C2047">
            <v>41067</v>
          </cell>
          <cell r="D2047">
            <v>2986.65</v>
          </cell>
          <cell r="E2047">
            <v>2994.39</v>
          </cell>
          <cell r="F2047">
            <v>2943.86</v>
          </cell>
          <cell r="G2047">
            <v>2950.74</v>
          </cell>
          <cell r="H2047">
            <v>6365.83</v>
          </cell>
          <cell r="I2047">
            <v>654327700</v>
          </cell>
        </row>
        <row r="2048">
          <cell r="C2048">
            <v>41068</v>
          </cell>
          <cell r="D2048">
            <v>2962.86</v>
          </cell>
          <cell r="E2048">
            <v>2962.86</v>
          </cell>
          <cell r="F2048">
            <v>2906.86</v>
          </cell>
          <cell r="G2048">
            <v>2912.41</v>
          </cell>
          <cell r="H2048">
            <v>11782.39</v>
          </cell>
          <cell r="I2048">
            <v>1302170800</v>
          </cell>
        </row>
        <row r="2049">
          <cell r="C2049">
            <v>41071</v>
          </cell>
          <cell r="D2049">
            <v>2922.05</v>
          </cell>
          <cell r="E2049">
            <v>2951.84</v>
          </cell>
          <cell r="F2049">
            <v>2913.82</v>
          </cell>
          <cell r="G2049">
            <v>2941.53</v>
          </cell>
          <cell r="H2049">
            <v>7794.95</v>
          </cell>
          <cell r="I2049">
            <v>895289900</v>
          </cell>
        </row>
        <row r="2050">
          <cell r="C2050">
            <v>41072</v>
          </cell>
          <cell r="D2050">
            <v>2928.84</v>
          </cell>
          <cell r="E2050">
            <v>2939.27</v>
          </cell>
          <cell r="F2050">
            <v>2901.85</v>
          </cell>
          <cell r="G2050">
            <v>2921.82</v>
          </cell>
          <cell r="H2050">
            <v>7929.72</v>
          </cell>
          <cell r="I2050">
            <v>869503800</v>
          </cell>
        </row>
        <row r="2051">
          <cell r="C2051">
            <v>41073</v>
          </cell>
          <cell r="D2051">
            <v>2928.07</v>
          </cell>
          <cell r="E2051">
            <v>2987.03</v>
          </cell>
          <cell r="F2051">
            <v>2921.37</v>
          </cell>
          <cell r="G2051">
            <v>2978.2</v>
          </cell>
          <cell r="H2051">
            <v>11041.58</v>
          </cell>
          <cell r="I2051">
            <v>978844200</v>
          </cell>
        </row>
        <row r="2052">
          <cell r="C2052">
            <v>41074</v>
          </cell>
          <cell r="D2052">
            <v>2965.82</v>
          </cell>
          <cell r="E2052">
            <v>2971.48</v>
          </cell>
          <cell r="F2052">
            <v>2940.49</v>
          </cell>
          <cell r="G2052">
            <v>2944.34</v>
          </cell>
          <cell r="H2052">
            <v>8623.56</v>
          </cell>
          <cell r="I2052">
            <v>815710800</v>
          </cell>
        </row>
        <row r="2053">
          <cell r="C2053">
            <v>41075</v>
          </cell>
          <cell r="D2053">
            <v>2953.48</v>
          </cell>
          <cell r="E2053">
            <v>2999.26</v>
          </cell>
          <cell r="F2053">
            <v>2953.48</v>
          </cell>
          <cell r="G2053">
            <v>2985.55</v>
          </cell>
          <cell r="H2053">
            <v>10484.89</v>
          </cell>
          <cell r="I2053">
            <v>1035066100</v>
          </cell>
        </row>
        <row r="2054">
          <cell r="C2054">
            <v>41078</v>
          </cell>
          <cell r="D2054">
            <v>3003.31</v>
          </cell>
          <cell r="E2054">
            <v>3009.39</v>
          </cell>
          <cell r="F2054">
            <v>2984.14</v>
          </cell>
          <cell r="G2054">
            <v>2994.61</v>
          </cell>
          <cell r="H2054">
            <v>6727.39</v>
          </cell>
          <cell r="I2054">
            <v>719526200</v>
          </cell>
        </row>
        <row r="2055">
          <cell r="C2055">
            <v>41079</v>
          </cell>
          <cell r="D2055">
            <v>2991.08</v>
          </cell>
          <cell r="E2055">
            <v>3000.02</v>
          </cell>
          <cell r="F2055">
            <v>2979.65</v>
          </cell>
          <cell r="G2055">
            <v>2985.08</v>
          </cell>
          <cell r="H2055">
            <v>6418.86</v>
          </cell>
          <cell r="I2055">
            <v>676703400</v>
          </cell>
        </row>
        <row r="2056">
          <cell r="C2056">
            <v>41080</v>
          </cell>
          <cell r="D2056">
            <v>2986.76</v>
          </cell>
          <cell r="E2056">
            <v>3003.59</v>
          </cell>
          <cell r="F2056">
            <v>2979.68</v>
          </cell>
          <cell r="G2056">
            <v>2981.49</v>
          </cell>
          <cell r="H2056">
            <v>5917.58</v>
          </cell>
          <cell r="I2056">
            <v>645454100</v>
          </cell>
        </row>
        <row r="2057">
          <cell r="C2057">
            <v>41081</v>
          </cell>
          <cell r="D2057">
            <v>2976.38</v>
          </cell>
          <cell r="E2057">
            <v>2976.38</v>
          </cell>
          <cell r="F2057">
            <v>2916.75</v>
          </cell>
          <cell r="G2057">
            <v>2926.37</v>
          </cell>
          <cell r="H2057">
            <v>7994.88</v>
          </cell>
          <cell r="I2057">
            <v>793979900</v>
          </cell>
        </row>
        <row r="2058">
          <cell r="C2058">
            <v>41085</v>
          </cell>
          <cell r="D2058">
            <v>2911.93</v>
          </cell>
          <cell r="E2058">
            <v>2912.78</v>
          </cell>
          <cell r="F2058">
            <v>2885.43</v>
          </cell>
          <cell r="G2058">
            <v>2887.19</v>
          </cell>
          <cell r="H2058">
            <v>8229.51</v>
          </cell>
          <cell r="I2058">
            <v>908816700</v>
          </cell>
        </row>
        <row r="2059">
          <cell r="C2059">
            <v>41086</v>
          </cell>
          <cell r="D2059">
            <v>2859.5</v>
          </cell>
          <cell r="E2059">
            <v>2895.82</v>
          </cell>
          <cell r="F2059">
            <v>2857.25</v>
          </cell>
          <cell r="G2059">
            <v>2880.38</v>
          </cell>
          <cell r="H2059">
            <v>6126.43</v>
          </cell>
          <cell r="I2059">
            <v>643243900</v>
          </cell>
        </row>
        <row r="2060">
          <cell r="C2060">
            <v>41087</v>
          </cell>
          <cell r="D2060">
            <v>2878.82</v>
          </cell>
          <cell r="E2060">
            <v>2889.88</v>
          </cell>
          <cell r="F2060">
            <v>2864.08</v>
          </cell>
          <cell r="G2060">
            <v>2870.31</v>
          </cell>
          <cell r="H2060">
            <v>4180.93</v>
          </cell>
          <cell r="I2060">
            <v>530743000</v>
          </cell>
        </row>
        <row r="2061">
          <cell r="C2061">
            <v>41088</v>
          </cell>
          <cell r="D2061">
            <v>2873.02</v>
          </cell>
          <cell r="E2061">
            <v>2886.89</v>
          </cell>
          <cell r="F2061">
            <v>2859.45</v>
          </cell>
          <cell r="G2061">
            <v>2861.76</v>
          </cell>
          <cell r="H2061">
            <v>5215.42</v>
          </cell>
          <cell r="I2061">
            <v>510875800</v>
          </cell>
        </row>
        <row r="2062">
          <cell r="C2062">
            <v>41089</v>
          </cell>
          <cell r="D2062">
            <v>2857.03</v>
          </cell>
          <cell r="E2062">
            <v>2929.71</v>
          </cell>
          <cell r="F2062">
            <v>2854.47</v>
          </cell>
          <cell r="G2062">
            <v>2923.77</v>
          </cell>
          <cell r="H2062">
            <v>8345.2800000000007</v>
          </cell>
          <cell r="I2062">
            <v>838851400</v>
          </cell>
        </row>
        <row r="2063">
          <cell r="C2063">
            <v>41092</v>
          </cell>
          <cell r="D2063">
            <v>2931.03</v>
          </cell>
          <cell r="E2063">
            <v>2931.03</v>
          </cell>
          <cell r="F2063">
            <v>2901.3</v>
          </cell>
          <cell r="G2063">
            <v>2921.03</v>
          </cell>
          <cell r="H2063">
            <v>6699.51</v>
          </cell>
          <cell r="I2063">
            <v>709272900</v>
          </cell>
        </row>
        <row r="2064">
          <cell r="C2064">
            <v>41093</v>
          </cell>
          <cell r="D2064">
            <v>2920.68</v>
          </cell>
          <cell r="E2064">
            <v>2952.24</v>
          </cell>
          <cell r="F2064">
            <v>2908.63</v>
          </cell>
          <cell r="G2064">
            <v>2919.71</v>
          </cell>
          <cell r="H2064">
            <v>7381.8</v>
          </cell>
          <cell r="I2064">
            <v>709628500</v>
          </cell>
        </row>
        <row r="2065">
          <cell r="C2065">
            <v>41094</v>
          </cell>
          <cell r="D2065">
            <v>2925.01</v>
          </cell>
          <cell r="E2065">
            <v>2938.27</v>
          </cell>
          <cell r="F2065">
            <v>2908.63</v>
          </cell>
          <cell r="G2065">
            <v>2919.83</v>
          </cell>
          <cell r="H2065">
            <v>5171.4799999999996</v>
          </cell>
          <cell r="I2065">
            <v>582000600</v>
          </cell>
        </row>
        <row r="2066">
          <cell r="C2066">
            <v>41095</v>
          </cell>
          <cell r="D2066">
            <v>2904.91</v>
          </cell>
          <cell r="E2066">
            <v>2908.2</v>
          </cell>
          <cell r="F2066">
            <v>2878.19</v>
          </cell>
          <cell r="G2066">
            <v>2893.59</v>
          </cell>
          <cell r="H2066">
            <v>6574.53</v>
          </cell>
          <cell r="I2066">
            <v>682360100</v>
          </cell>
        </row>
        <row r="2067">
          <cell r="C2067">
            <v>41096</v>
          </cell>
          <cell r="D2067">
            <v>2876.92</v>
          </cell>
          <cell r="E2067">
            <v>2908.54</v>
          </cell>
          <cell r="F2067">
            <v>2847.94</v>
          </cell>
          <cell r="G2067">
            <v>2899.6</v>
          </cell>
          <cell r="H2067">
            <v>10907.89</v>
          </cell>
          <cell r="I2067">
            <v>1099008600</v>
          </cell>
        </row>
        <row r="2068">
          <cell r="C2068">
            <v>41099</v>
          </cell>
          <cell r="D2068">
            <v>2882.08</v>
          </cell>
          <cell r="E2068">
            <v>2892.48</v>
          </cell>
          <cell r="F2068">
            <v>2813.95</v>
          </cell>
          <cell r="G2068">
            <v>2816.65</v>
          </cell>
          <cell r="H2068">
            <v>9298.7099999999991</v>
          </cell>
          <cell r="I2068">
            <v>1062511700</v>
          </cell>
        </row>
        <row r="2069">
          <cell r="C2069">
            <v>41100</v>
          </cell>
          <cell r="D2069">
            <v>2816.15</v>
          </cell>
          <cell r="E2069">
            <v>2845.16</v>
          </cell>
          <cell r="F2069">
            <v>2815.1</v>
          </cell>
          <cell r="G2069">
            <v>2820.09</v>
          </cell>
          <cell r="H2069">
            <v>5782.01</v>
          </cell>
          <cell r="I2069">
            <v>627622300</v>
          </cell>
        </row>
        <row r="2070">
          <cell r="C2070">
            <v>41101</v>
          </cell>
          <cell r="D2070">
            <v>2812.03</v>
          </cell>
          <cell r="E2070">
            <v>2832.05</v>
          </cell>
          <cell r="F2070">
            <v>2802.4</v>
          </cell>
          <cell r="G2070">
            <v>2821.92</v>
          </cell>
          <cell r="H2070">
            <v>5729.48</v>
          </cell>
          <cell r="I2070">
            <v>631587900</v>
          </cell>
        </row>
        <row r="2071">
          <cell r="C2071">
            <v>41102</v>
          </cell>
          <cell r="D2071">
            <v>2817.39</v>
          </cell>
          <cell r="E2071">
            <v>2841.42</v>
          </cell>
          <cell r="F2071">
            <v>2774.46</v>
          </cell>
          <cell r="G2071">
            <v>2824.14</v>
          </cell>
          <cell r="H2071">
            <v>11898.94</v>
          </cell>
          <cell r="I2071">
            <v>1284536000</v>
          </cell>
        </row>
        <row r="2072">
          <cell r="C2072">
            <v>41103</v>
          </cell>
          <cell r="D2072">
            <v>2813.1</v>
          </cell>
          <cell r="E2072">
            <v>2860.73</v>
          </cell>
          <cell r="F2072">
            <v>2810.69</v>
          </cell>
          <cell r="G2072">
            <v>2835.88</v>
          </cell>
          <cell r="H2072">
            <v>6481.02</v>
          </cell>
          <cell r="I2072">
            <v>677187600</v>
          </cell>
        </row>
        <row r="2073">
          <cell r="C2073">
            <v>41106</v>
          </cell>
          <cell r="D2073">
            <v>2844.23</v>
          </cell>
          <cell r="E2073">
            <v>2844.23</v>
          </cell>
          <cell r="F2073">
            <v>2796.05</v>
          </cell>
          <cell r="G2073">
            <v>2798.07</v>
          </cell>
          <cell r="H2073">
            <v>6620.7</v>
          </cell>
          <cell r="I2073">
            <v>747278500</v>
          </cell>
        </row>
        <row r="2074">
          <cell r="C2074">
            <v>41107</v>
          </cell>
          <cell r="D2074">
            <v>2794.63</v>
          </cell>
          <cell r="E2074">
            <v>2846.03</v>
          </cell>
          <cell r="F2074">
            <v>2793.8</v>
          </cell>
          <cell r="G2074">
            <v>2834.5</v>
          </cell>
          <cell r="H2074">
            <v>6503.35</v>
          </cell>
          <cell r="I2074">
            <v>691665400</v>
          </cell>
        </row>
        <row r="2075">
          <cell r="C2075">
            <v>41108</v>
          </cell>
          <cell r="D2075">
            <v>2835.64</v>
          </cell>
          <cell r="E2075">
            <v>2843.04</v>
          </cell>
          <cell r="F2075">
            <v>2797.07</v>
          </cell>
          <cell r="G2075">
            <v>2840.91</v>
          </cell>
          <cell r="H2075">
            <v>6811.15</v>
          </cell>
          <cell r="I2075">
            <v>737383900</v>
          </cell>
        </row>
        <row r="2076">
          <cell r="C2076">
            <v>41109</v>
          </cell>
          <cell r="D2076">
            <v>2833.6</v>
          </cell>
          <cell r="E2076">
            <v>2889.12</v>
          </cell>
          <cell r="F2076">
            <v>2827.41</v>
          </cell>
          <cell r="G2076">
            <v>2866.51</v>
          </cell>
          <cell r="H2076">
            <v>10997.82</v>
          </cell>
          <cell r="I2076">
            <v>1055604400</v>
          </cell>
        </row>
        <row r="2077">
          <cell r="C2077">
            <v>41110</v>
          </cell>
          <cell r="D2077">
            <v>2857.73</v>
          </cell>
          <cell r="E2077">
            <v>2863.44</v>
          </cell>
          <cell r="F2077">
            <v>2833.92</v>
          </cell>
          <cell r="G2077">
            <v>2842.32</v>
          </cell>
          <cell r="H2077">
            <v>6092.02</v>
          </cell>
          <cell r="I2077">
            <v>637222600</v>
          </cell>
        </row>
        <row r="2078">
          <cell r="C2078">
            <v>41113</v>
          </cell>
          <cell r="D2078">
            <v>2822.29</v>
          </cell>
          <cell r="E2078">
            <v>2822.29</v>
          </cell>
          <cell r="F2078">
            <v>2775.55</v>
          </cell>
          <cell r="G2078">
            <v>2786.46</v>
          </cell>
          <cell r="H2078">
            <v>6991.7</v>
          </cell>
          <cell r="I2078">
            <v>771259000</v>
          </cell>
        </row>
        <row r="2079">
          <cell r="C2079">
            <v>41114</v>
          </cell>
          <cell r="D2079">
            <v>2774.14</v>
          </cell>
          <cell r="E2079">
            <v>2805.03</v>
          </cell>
          <cell r="F2079">
            <v>2770.07</v>
          </cell>
          <cell r="G2079">
            <v>2784.92</v>
          </cell>
          <cell r="H2079">
            <v>7140.31</v>
          </cell>
          <cell r="I2079">
            <v>791430000</v>
          </cell>
        </row>
        <row r="2080">
          <cell r="C2080">
            <v>41115</v>
          </cell>
          <cell r="D2080">
            <v>2777.03</v>
          </cell>
          <cell r="E2080">
            <v>2798</v>
          </cell>
          <cell r="F2080">
            <v>2771.39</v>
          </cell>
          <cell r="G2080">
            <v>2773.5</v>
          </cell>
          <cell r="H2080">
            <v>4225.6000000000004</v>
          </cell>
          <cell r="I2080">
            <v>474282800</v>
          </cell>
        </row>
        <row r="2081">
          <cell r="C2081">
            <v>41116</v>
          </cell>
          <cell r="D2081">
            <v>2774.39</v>
          </cell>
          <cell r="E2081">
            <v>2797.86</v>
          </cell>
          <cell r="F2081">
            <v>2765.58</v>
          </cell>
          <cell r="G2081">
            <v>2768.17</v>
          </cell>
          <cell r="H2081">
            <v>5259.86</v>
          </cell>
          <cell r="I2081">
            <v>543518000</v>
          </cell>
        </row>
        <row r="2082">
          <cell r="C2082">
            <v>41117</v>
          </cell>
          <cell r="D2082">
            <v>2778.07</v>
          </cell>
          <cell r="E2082">
            <v>2805.25</v>
          </cell>
          <cell r="F2082">
            <v>2764.9</v>
          </cell>
          <cell r="G2082">
            <v>2777.43</v>
          </cell>
          <cell r="H2082">
            <v>7500.43</v>
          </cell>
          <cell r="I2082">
            <v>793240300</v>
          </cell>
        </row>
        <row r="2083">
          <cell r="C2083">
            <v>41120</v>
          </cell>
          <cell r="D2083">
            <v>2783.33</v>
          </cell>
          <cell r="E2083">
            <v>2802.94</v>
          </cell>
          <cell r="F2083">
            <v>2764.35</v>
          </cell>
          <cell r="G2083">
            <v>2768.97</v>
          </cell>
          <cell r="H2083">
            <v>6707.3</v>
          </cell>
          <cell r="I2083">
            <v>753001300</v>
          </cell>
        </row>
        <row r="2084">
          <cell r="C2084">
            <v>41121</v>
          </cell>
          <cell r="D2084">
            <v>2774.16</v>
          </cell>
          <cell r="E2084">
            <v>2815.42</v>
          </cell>
          <cell r="F2084">
            <v>2773.76</v>
          </cell>
          <cell r="G2084">
            <v>2805.54</v>
          </cell>
          <cell r="H2084">
            <v>6668.5</v>
          </cell>
          <cell r="I2084">
            <v>760792600</v>
          </cell>
        </row>
        <row r="2085">
          <cell r="C2085">
            <v>41122</v>
          </cell>
          <cell r="D2085">
            <v>2804.45</v>
          </cell>
          <cell r="E2085">
            <v>2827.03</v>
          </cell>
          <cell r="F2085">
            <v>2804.02</v>
          </cell>
          <cell r="G2085">
            <v>2823.31</v>
          </cell>
          <cell r="H2085">
            <v>6394.97</v>
          </cell>
          <cell r="I2085">
            <v>709929700</v>
          </cell>
        </row>
        <row r="2086">
          <cell r="C2086">
            <v>41123</v>
          </cell>
          <cell r="D2086">
            <v>2814.98</v>
          </cell>
          <cell r="E2086">
            <v>2825</v>
          </cell>
          <cell r="F2086">
            <v>2796.77</v>
          </cell>
          <cell r="G2086">
            <v>2813.32</v>
          </cell>
          <cell r="H2086">
            <v>5665.35</v>
          </cell>
          <cell r="I2086">
            <v>654538600</v>
          </cell>
        </row>
        <row r="2087">
          <cell r="C2087">
            <v>41124</v>
          </cell>
          <cell r="D2087">
            <v>2820.37</v>
          </cell>
          <cell r="E2087">
            <v>2825.11</v>
          </cell>
          <cell r="F2087">
            <v>2791.82</v>
          </cell>
          <cell r="G2087">
            <v>2811.89</v>
          </cell>
          <cell r="H2087">
            <v>5057.93</v>
          </cell>
          <cell r="I2087">
            <v>515234200</v>
          </cell>
        </row>
        <row r="2088">
          <cell r="C2088">
            <v>41127</v>
          </cell>
          <cell r="D2088">
            <v>2809.44</v>
          </cell>
          <cell r="E2088">
            <v>2831.28</v>
          </cell>
          <cell r="F2088">
            <v>2804.08</v>
          </cell>
          <cell r="G2088">
            <v>2824.49</v>
          </cell>
          <cell r="H2088">
            <v>6105.04</v>
          </cell>
          <cell r="I2088">
            <v>707464900</v>
          </cell>
        </row>
        <row r="2089">
          <cell r="C2089">
            <v>41128</v>
          </cell>
          <cell r="D2089">
            <v>2819.74</v>
          </cell>
          <cell r="E2089">
            <v>2823.53</v>
          </cell>
          <cell r="F2089">
            <v>2801.81</v>
          </cell>
          <cell r="G2089">
            <v>2806.59</v>
          </cell>
          <cell r="H2089">
            <v>5359.64</v>
          </cell>
          <cell r="I2089">
            <v>596046200</v>
          </cell>
        </row>
        <row r="2090">
          <cell r="C2090">
            <v>41129</v>
          </cell>
          <cell r="D2090">
            <v>2812.58</v>
          </cell>
          <cell r="E2090">
            <v>2832.56</v>
          </cell>
          <cell r="F2090">
            <v>2812.58</v>
          </cell>
          <cell r="G2090">
            <v>2825.22</v>
          </cell>
          <cell r="H2090">
            <v>5840.15</v>
          </cell>
          <cell r="I2090">
            <v>694496000</v>
          </cell>
        </row>
        <row r="2091">
          <cell r="C2091">
            <v>41130</v>
          </cell>
          <cell r="D2091">
            <v>2821.86</v>
          </cell>
          <cell r="E2091">
            <v>2832.81</v>
          </cell>
          <cell r="F2091">
            <v>2800.31</v>
          </cell>
          <cell r="G2091">
            <v>2830.95</v>
          </cell>
          <cell r="H2091">
            <v>4856.53</v>
          </cell>
          <cell r="I2091">
            <v>542769100</v>
          </cell>
        </row>
        <row r="2092">
          <cell r="C2092">
            <v>41131</v>
          </cell>
          <cell r="D2092">
            <v>2837.28</v>
          </cell>
          <cell r="E2092">
            <v>2851.23</v>
          </cell>
          <cell r="F2092">
            <v>2830.52</v>
          </cell>
          <cell r="G2092">
            <v>2834.71</v>
          </cell>
          <cell r="H2092">
            <v>5425.18</v>
          </cell>
          <cell r="I2092">
            <v>594095900</v>
          </cell>
        </row>
        <row r="2093">
          <cell r="C2093">
            <v>41134</v>
          </cell>
          <cell r="D2093">
            <v>2830.43</v>
          </cell>
          <cell r="E2093">
            <v>2830.43</v>
          </cell>
          <cell r="F2093">
            <v>2751.63</v>
          </cell>
          <cell r="G2093">
            <v>2755.82</v>
          </cell>
          <cell r="H2093">
            <v>10926.42</v>
          </cell>
          <cell r="I2093">
            <v>1088225700</v>
          </cell>
        </row>
        <row r="2094">
          <cell r="C2094">
            <v>41135</v>
          </cell>
          <cell r="D2094">
            <v>2757.56</v>
          </cell>
          <cell r="E2094">
            <v>2762.87</v>
          </cell>
          <cell r="F2094">
            <v>2727.96</v>
          </cell>
          <cell r="G2094">
            <v>2752.77</v>
          </cell>
          <cell r="H2094">
            <v>7291.14</v>
          </cell>
          <cell r="I2094">
            <v>787219500</v>
          </cell>
        </row>
        <row r="2095">
          <cell r="C2095">
            <v>41136</v>
          </cell>
          <cell r="D2095">
            <v>2746.92</v>
          </cell>
          <cell r="E2095">
            <v>2750.68</v>
          </cell>
          <cell r="F2095">
            <v>2710.35</v>
          </cell>
          <cell r="G2095">
            <v>2711.76</v>
          </cell>
          <cell r="H2095">
            <v>4893.82</v>
          </cell>
          <cell r="I2095">
            <v>581078400</v>
          </cell>
        </row>
        <row r="2096">
          <cell r="C2096">
            <v>41137</v>
          </cell>
          <cell r="D2096">
            <v>2710.24</v>
          </cell>
          <cell r="E2096">
            <v>2718.43</v>
          </cell>
          <cell r="F2096">
            <v>2703.05</v>
          </cell>
          <cell r="G2096">
            <v>2707.68</v>
          </cell>
          <cell r="H2096">
            <v>3783.76</v>
          </cell>
          <cell r="I2096">
            <v>437221900</v>
          </cell>
        </row>
        <row r="2097">
          <cell r="C2097">
            <v>41138</v>
          </cell>
          <cell r="D2097">
            <v>2705.17</v>
          </cell>
          <cell r="E2097">
            <v>2717.79</v>
          </cell>
          <cell r="F2097">
            <v>2696.35</v>
          </cell>
          <cell r="G2097">
            <v>2713.59</v>
          </cell>
          <cell r="H2097">
            <v>3932.56</v>
          </cell>
          <cell r="I2097">
            <v>461139500</v>
          </cell>
        </row>
        <row r="2098">
          <cell r="C2098">
            <v>41141</v>
          </cell>
          <cell r="D2098">
            <v>2692.75</v>
          </cell>
          <cell r="E2098">
            <v>2698.74</v>
          </cell>
          <cell r="F2098">
            <v>2670.67</v>
          </cell>
          <cell r="G2098">
            <v>2692.1</v>
          </cell>
          <cell r="H2098">
            <v>3969.03</v>
          </cell>
          <cell r="I2098">
            <v>445569600</v>
          </cell>
        </row>
        <row r="2099">
          <cell r="C2099">
            <v>41142</v>
          </cell>
          <cell r="D2099">
            <v>2692.33</v>
          </cell>
          <cell r="E2099">
            <v>2707.91</v>
          </cell>
          <cell r="F2099">
            <v>2680.28</v>
          </cell>
          <cell r="G2099">
            <v>2689.43</v>
          </cell>
          <cell r="H2099">
            <v>5076.32</v>
          </cell>
          <cell r="I2099">
            <v>640489600</v>
          </cell>
        </row>
        <row r="2100">
          <cell r="C2100">
            <v>41143</v>
          </cell>
          <cell r="D2100">
            <v>2690.43</v>
          </cell>
          <cell r="E2100">
            <v>2693.69</v>
          </cell>
          <cell r="F2100">
            <v>2671.71</v>
          </cell>
          <cell r="G2100">
            <v>2687.15</v>
          </cell>
          <cell r="H2100">
            <v>4421.08</v>
          </cell>
          <cell r="I2100">
            <v>526169700</v>
          </cell>
        </row>
        <row r="2101">
          <cell r="C2101">
            <v>41144</v>
          </cell>
          <cell r="D2101">
            <v>2688.64</v>
          </cell>
          <cell r="E2101">
            <v>2702.91</v>
          </cell>
          <cell r="F2101">
            <v>2675.53</v>
          </cell>
          <cell r="G2101">
            <v>2692.39</v>
          </cell>
          <cell r="H2101">
            <v>4642.1099999999997</v>
          </cell>
          <cell r="I2101">
            <v>594450900</v>
          </cell>
        </row>
        <row r="2102">
          <cell r="C2102">
            <v>41145</v>
          </cell>
          <cell r="D2102">
            <v>2688.71</v>
          </cell>
          <cell r="E2102">
            <v>2692.75</v>
          </cell>
          <cell r="F2102">
            <v>2675.33</v>
          </cell>
          <cell r="G2102">
            <v>2679.15</v>
          </cell>
          <cell r="H2102">
            <v>4078.64</v>
          </cell>
          <cell r="I2102">
            <v>524560900</v>
          </cell>
        </row>
        <row r="2103">
          <cell r="C2103">
            <v>41148</v>
          </cell>
          <cell r="D2103">
            <v>2673.85</v>
          </cell>
          <cell r="E2103">
            <v>2673.85</v>
          </cell>
          <cell r="F2103">
            <v>2628.34</v>
          </cell>
          <cell r="G2103">
            <v>2629.37</v>
          </cell>
          <cell r="H2103">
            <v>6335.16</v>
          </cell>
          <cell r="I2103">
            <v>762943700</v>
          </cell>
        </row>
        <row r="2104">
          <cell r="C2104">
            <v>41149</v>
          </cell>
          <cell r="D2104">
            <v>2631.5</v>
          </cell>
          <cell r="E2104">
            <v>2671.3</v>
          </cell>
          <cell r="F2104">
            <v>2627.04</v>
          </cell>
          <cell r="G2104">
            <v>2661.41</v>
          </cell>
          <cell r="H2104">
            <v>5048.7</v>
          </cell>
          <cell r="I2104">
            <v>628007900</v>
          </cell>
        </row>
        <row r="2105">
          <cell r="C2105">
            <v>41150</v>
          </cell>
          <cell r="D2105">
            <v>2650.94</v>
          </cell>
          <cell r="E2105">
            <v>2663.24</v>
          </cell>
          <cell r="F2105">
            <v>2643.15</v>
          </cell>
          <cell r="G2105">
            <v>2648.22</v>
          </cell>
          <cell r="H2105">
            <v>3710.47</v>
          </cell>
          <cell r="I2105">
            <v>457000300</v>
          </cell>
        </row>
        <row r="2106">
          <cell r="C2106">
            <v>41151</v>
          </cell>
          <cell r="D2106">
            <v>2628</v>
          </cell>
          <cell r="E2106">
            <v>2688.65</v>
          </cell>
          <cell r="F2106">
            <v>2628</v>
          </cell>
          <cell r="G2106">
            <v>2681.71</v>
          </cell>
          <cell r="H2106">
            <v>7145.81</v>
          </cell>
          <cell r="I2106">
            <v>861612500</v>
          </cell>
        </row>
        <row r="2107">
          <cell r="C2107">
            <v>41152</v>
          </cell>
          <cell r="D2107">
            <v>2674.67</v>
          </cell>
          <cell r="E2107">
            <v>2691.35</v>
          </cell>
          <cell r="F2107">
            <v>2668.14</v>
          </cell>
          <cell r="G2107">
            <v>2668.14</v>
          </cell>
          <cell r="H2107">
            <v>4384.33</v>
          </cell>
          <cell r="I2107">
            <v>521909300</v>
          </cell>
        </row>
        <row r="2108">
          <cell r="C2108">
            <v>41155</v>
          </cell>
          <cell r="D2108">
            <v>2656.06</v>
          </cell>
          <cell r="E2108">
            <v>2689.68</v>
          </cell>
          <cell r="F2108">
            <v>2652.17</v>
          </cell>
          <cell r="G2108">
            <v>2673.79</v>
          </cell>
          <cell r="H2108">
            <v>6986.31</v>
          </cell>
          <cell r="I2108">
            <v>856607500</v>
          </cell>
        </row>
        <row r="2109">
          <cell r="C2109">
            <v>41156</v>
          </cell>
          <cell r="D2109">
            <v>2673.54</v>
          </cell>
          <cell r="E2109">
            <v>2676.41</v>
          </cell>
          <cell r="F2109">
            <v>2631.19</v>
          </cell>
          <cell r="G2109">
            <v>2638.82</v>
          </cell>
          <cell r="H2109">
            <v>5635.93</v>
          </cell>
          <cell r="I2109">
            <v>750429600</v>
          </cell>
        </row>
        <row r="2110">
          <cell r="C2110">
            <v>41157</v>
          </cell>
          <cell r="D2110">
            <v>2633.6</v>
          </cell>
          <cell r="E2110">
            <v>2638.91</v>
          </cell>
          <cell r="F2110">
            <v>2603.87</v>
          </cell>
          <cell r="G2110">
            <v>2612.9699999999998</v>
          </cell>
          <cell r="H2110">
            <v>6511.2</v>
          </cell>
          <cell r="I2110">
            <v>874069200</v>
          </cell>
        </row>
        <row r="2111">
          <cell r="C2111">
            <v>41158</v>
          </cell>
          <cell r="D2111">
            <v>2616.1</v>
          </cell>
          <cell r="E2111">
            <v>2638.83</v>
          </cell>
          <cell r="F2111">
            <v>2607.9699999999998</v>
          </cell>
          <cell r="G2111">
            <v>2637.06</v>
          </cell>
          <cell r="H2111">
            <v>5383.08</v>
          </cell>
          <cell r="I2111">
            <v>728553600</v>
          </cell>
        </row>
        <row r="2112">
          <cell r="C2112">
            <v>41159</v>
          </cell>
          <cell r="D2112">
            <v>2653.16</v>
          </cell>
          <cell r="E2112">
            <v>2774.92</v>
          </cell>
          <cell r="F2112">
            <v>2653.16</v>
          </cell>
          <cell r="G2112">
            <v>2749.16</v>
          </cell>
          <cell r="H2112">
            <v>16590.939999999999</v>
          </cell>
          <cell r="I2112">
            <v>2031864800</v>
          </cell>
        </row>
        <row r="2113">
          <cell r="C2113">
            <v>41162</v>
          </cell>
          <cell r="D2113">
            <v>2742.79</v>
          </cell>
          <cell r="E2113">
            <v>2755.86</v>
          </cell>
          <cell r="F2113">
            <v>2725.43</v>
          </cell>
          <cell r="G2113">
            <v>2737.26</v>
          </cell>
          <cell r="H2113">
            <v>9218.8700000000008</v>
          </cell>
          <cell r="I2113">
            <v>1086812700</v>
          </cell>
        </row>
        <row r="2114">
          <cell r="C2114">
            <v>41163</v>
          </cell>
          <cell r="D2114">
            <v>2726.74</v>
          </cell>
          <cell r="E2114">
            <v>2726.74</v>
          </cell>
          <cell r="F2114">
            <v>2689.87</v>
          </cell>
          <cell r="G2114">
            <v>2713.32</v>
          </cell>
          <cell r="H2114">
            <v>6647.63</v>
          </cell>
          <cell r="I2114">
            <v>748185700</v>
          </cell>
        </row>
        <row r="2115">
          <cell r="C2115">
            <v>41164</v>
          </cell>
          <cell r="D2115">
            <v>2728.15</v>
          </cell>
          <cell r="E2115">
            <v>2738.7</v>
          </cell>
          <cell r="F2115">
            <v>2687.84</v>
          </cell>
          <cell r="G2115">
            <v>2708.64</v>
          </cell>
          <cell r="H2115">
            <v>6051.02</v>
          </cell>
          <cell r="I2115">
            <v>753673400</v>
          </cell>
        </row>
        <row r="2116">
          <cell r="C2116">
            <v>41165</v>
          </cell>
          <cell r="D2116">
            <v>2702.83</v>
          </cell>
          <cell r="E2116">
            <v>2714.44</v>
          </cell>
          <cell r="F2116">
            <v>2692.73</v>
          </cell>
          <cell r="G2116">
            <v>2692.91</v>
          </cell>
          <cell r="H2116">
            <v>5155.97</v>
          </cell>
          <cell r="I2116">
            <v>610418900</v>
          </cell>
        </row>
        <row r="2117">
          <cell r="C2117">
            <v>41166</v>
          </cell>
          <cell r="D2117">
            <v>2713.81</v>
          </cell>
          <cell r="E2117">
            <v>2734.76</v>
          </cell>
          <cell r="F2117">
            <v>2699.85</v>
          </cell>
          <cell r="G2117">
            <v>2715.64</v>
          </cell>
          <cell r="H2117">
            <v>8038.56</v>
          </cell>
          <cell r="I2117">
            <v>995840900</v>
          </cell>
        </row>
        <row r="2118">
          <cell r="C2118">
            <v>41169</v>
          </cell>
          <cell r="D2118">
            <v>2709.85</v>
          </cell>
          <cell r="E2118">
            <v>2714.29</v>
          </cell>
          <cell r="F2118">
            <v>2658.38</v>
          </cell>
          <cell r="G2118">
            <v>2660.19</v>
          </cell>
          <cell r="H2118">
            <v>6157.27</v>
          </cell>
          <cell r="I2118">
            <v>719785200</v>
          </cell>
        </row>
        <row r="2119">
          <cell r="C2119">
            <v>41170</v>
          </cell>
          <cell r="D2119">
            <v>2650</v>
          </cell>
          <cell r="E2119">
            <v>2656.32</v>
          </cell>
          <cell r="F2119">
            <v>2628.22</v>
          </cell>
          <cell r="G2119">
            <v>2636.35</v>
          </cell>
          <cell r="H2119">
            <v>4239.97</v>
          </cell>
          <cell r="I2119">
            <v>529244100</v>
          </cell>
        </row>
        <row r="2120">
          <cell r="C2120">
            <v>41171</v>
          </cell>
          <cell r="D2120">
            <v>2638.58</v>
          </cell>
          <cell r="E2120">
            <v>2651.81</v>
          </cell>
          <cell r="F2120">
            <v>2628.56</v>
          </cell>
          <cell r="G2120">
            <v>2640.5</v>
          </cell>
          <cell r="H2120">
            <v>4819.72</v>
          </cell>
          <cell r="I2120">
            <v>601520400</v>
          </cell>
        </row>
        <row r="2121">
          <cell r="C2121">
            <v>41172</v>
          </cell>
          <cell r="D2121">
            <v>2631.29</v>
          </cell>
          <cell r="E2121">
            <v>2631.29</v>
          </cell>
          <cell r="F2121">
            <v>2596.2600000000002</v>
          </cell>
          <cell r="G2121">
            <v>2601.31</v>
          </cell>
          <cell r="H2121">
            <v>5902.97</v>
          </cell>
          <cell r="I2121">
            <v>718261800</v>
          </cell>
        </row>
        <row r="2122">
          <cell r="C2122">
            <v>41173</v>
          </cell>
          <cell r="D2122">
            <v>2593.59</v>
          </cell>
          <cell r="E2122">
            <v>2618.1</v>
          </cell>
          <cell r="F2122">
            <v>2583.1999999999998</v>
          </cell>
          <cell r="G2122">
            <v>2597.91</v>
          </cell>
          <cell r="H2122">
            <v>4624.05</v>
          </cell>
          <cell r="I2122">
            <v>601384200</v>
          </cell>
        </row>
        <row r="2123">
          <cell r="C2123">
            <v>41176</v>
          </cell>
          <cell r="D2123">
            <v>2581.46</v>
          </cell>
          <cell r="E2123">
            <v>2622.83</v>
          </cell>
          <cell r="F2123">
            <v>2572.83</v>
          </cell>
          <cell r="G2123">
            <v>2613.17</v>
          </cell>
          <cell r="H2123">
            <v>5455.78</v>
          </cell>
          <cell r="I2123">
            <v>707586100</v>
          </cell>
        </row>
        <row r="2124">
          <cell r="C2124">
            <v>41177</v>
          </cell>
          <cell r="D2124">
            <v>2607.1999999999998</v>
          </cell>
          <cell r="E2124">
            <v>2632.14</v>
          </cell>
          <cell r="F2124">
            <v>2604.37</v>
          </cell>
          <cell r="G2124">
            <v>2615.29</v>
          </cell>
          <cell r="H2124">
            <v>4482.63</v>
          </cell>
          <cell r="I2124">
            <v>501502500</v>
          </cell>
        </row>
        <row r="2125">
          <cell r="C2125">
            <v>41178</v>
          </cell>
          <cell r="D2125">
            <v>2611.23</v>
          </cell>
          <cell r="E2125">
            <v>2626.61</v>
          </cell>
          <cell r="F2125">
            <v>2593.84</v>
          </cell>
          <cell r="G2125">
            <v>2598.9</v>
          </cell>
          <cell r="H2125">
            <v>3982.06</v>
          </cell>
          <cell r="I2125">
            <v>490512800</v>
          </cell>
        </row>
        <row r="2126">
          <cell r="C2126">
            <v>41179</v>
          </cell>
          <cell r="D2126">
            <v>2603.09</v>
          </cell>
          <cell r="E2126">
            <v>2715.39</v>
          </cell>
          <cell r="F2126">
            <v>2601.39</v>
          </cell>
          <cell r="G2126">
            <v>2687.06</v>
          </cell>
          <cell r="H2126">
            <v>11303.58</v>
          </cell>
          <cell r="I2126">
            <v>1358341700</v>
          </cell>
        </row>
        <row r="2127">
          <cell r="C2127">
            <v>41180</v>
          </cell>
          <cell r="D2127">
            <v>2663.39</v>
          </cell>
          <cell r="E2127">
            <v>2723.11</v>
          </cell>
          <cell r="F2127">
            <v>2661.05</v>
          </cell>
          <cell r="G2127">
            <v>2715.71</v>
          </cell>
          <cell r="H2127">
            <v>10318.48</v>
          </cell>
          <cell r="I2127">
            <v>1225943700</v>
          </cell>
        </row>
        <row r="2128">
          <cell r="C2128">
            <v>41190</v>
          </cell>
          <cell r="D2128">
            <v>2713.09</v>
          </cell>
          <cell r="E2128">
            <v>2736.68</v>
          </cell>
          <cell r="F2128">
            <v>2681.95</v>
          </cell>
          <cell r="G2128">
            <v>2695.71</v>
          </cell>
          <cell r="H2128">
            <v>5902.51</v>
          </cell>
          <cell r="I2128">
            <v>701091800</v>
          </cell>
        </row>
        <row r="2129">
          <cell r="C2129">
            <v>41191</v>
          </cell>
          <cell r="D2129">
            <v>2710.89</v>
          </cell>
          <cell r="E2129">
            <v>2768.21</v>
          </cell>
          <cell r="F2129">
            <v>2710.89</v>
          </cell>
          <cell r="G2129">
            <v>2753.56</v>
          </cell>
          <cell r="H2129">
            <v>9336.1</v>
          </cell>
          <cell r="I2129">
            <v>1133375900</v>
          </cell>
        </row>
        <row r="2130">
          <cell r="C2130">
            <v>41192</v>
          </cell>
          <cell r="D2130">
            <v>2748.28</v>
          </cell>
          <cell r="E2130">
            <v>2752.84</v>
          </cell>
          <cell r="F2130">
            <v>2733.25</v>
          </cell>
          <cell r="G2130">
            <v>2746.29</v>
          </cell>
          <cell r="H2130">
            <v>5522.25</v>
          </cell>
          <cell r="I2130">
            <v>652258600</v>
          </cell>
        </row>
        <row r="2131">
          <cell r="C2131">
            <v>41193</v>
          </cell>
          <cell r="D2131">
            <v>2737.56</v>
          </cell>
          <cell r="E2131">
            <v>2743.19</v>
          </cell>
          <cell r="F2131">
            <v>2718.15</v>
          </cell>
          <cell r="G2131">
            <v>2728.84</v>
          </cell>
          <cell r="H2131">
            <v>5801.8</v>
          </cell>
          <cell r="I2131">
            <v>707923500</v>
          </cell>
        </row>
        <row r="2132">
          <cell r="C2132">
            <v>41194</v>
          </cell>
          <cell r="D2132">
            <v>2739.64</v>
          </cell>
          <cell r="E2132">
            <v>2768.46</v>
          </cell>
          <cell r="F2132">
            <v>2721.85</v>
          </cell>
          <cell r="G2132">
            <v>2741.24</v>
          </cell>
          <cell r="H2132">
            <v>6677.22</v>
          </cell>
          <cell r="I2132">
            <v>819407500</v>
          </cell>
        </row>
        <row r="2133">
          <cell r="C2133">
            <v>41197</v>
          </cell>
          <cell r="D2133">
            <v>2748.49</v>
          </cell>
          <cell r="E2133">
            <v>2757.57</v>
          </cell>
          <cell r="F2133">
            <v>2723.31</v>
          </cell>
          <cell r="G2133">
            <v>2741.71</v>
          </cell>
          <cell r="H2133">
            <v>4433.18</v>
          </cell>
          <cell r="I2133">
            <v>541221700</v>
          </cell>
        </row>
        <row r="2134">
          <cell r="C2134">
            <v>41198</v>
          </cell>
          <cell r="D2134">
            <v>2740.13</v>
          </cell>
          <cell r="E2134">
            <v>2763.91</v>
          </cell>
          <cell r="F2134">
            <v>2734.33</v>
          </cell>
          <cell r="G2134">
            <v>2744.18</v>
          </cell>
          <cell r="H2134">
            <v>6138.96</v>
          </cell>
          <cell r="I2134">
            <v>738399800</v>
          </cell>
        </row>
        <row r="2135">
          <cell r="C2135">
            <v>41199</v>
          </cell>
          <cell r="D2135">
            <v>2754.36</v>
          </cell>
          <cell r="E2135">
            <v>2760.57</v>
          </cell>
          <cell r="F2135">
            <v>2722.66</v>
          </cell>
          <cell r="G2135">
            <v>2744.93</v>
          </cell>
          <cell r="H2135">
            <v>7194.71</v>
          </cell>
          <cell r="I2135">
            <v>815024800</v>
          </cell>
        </row>
        <row r="2136">
          <cell r="C2136">
            <v>41200</v>
          </cell>
          <cell r="D2136">
            <v>2750.9</v>
          </cell>
          <cell r="E2136">
            <v>2781.34</v>
          </cell>
          <cell r="F2136">
            <v>2742.29</v>
          </cell>
          <cell r="G2136">
            <v>2773</v>
          </cell>
          <cell r="H2136">
            <v>8394.2199999999993</v>
          </cell>
          <cell r="I2136">
            <v>965705900</v>
          </cell>
        </row>
        <row r="2137">
          <cell r="C2137">
            <v>41201</v>
          </cell>
          <cell r="D2137">
            <v>2769.55</v>
          </cell>
          <cell r="E2137">
            <v>2780.49</v>
          </cell>
          <cell r="F2137">
            <v>2765.68</v>
          </cell>
          <cell r="G2137">
            <v>2771.75</v>
          </cell>
          <cell r="H2137">
            <v>5155.96</v>
          </cell>
          <cell r="I2137">
            <v>619372800</v>
          </cell>
        </row>
        <row r="2138">
          <cell r="C2138">
            <v>41204</v>
          </cell>
          <cell r="D2138">
            <v>2759.14</v>
          </cell>
          <cell r="E2138">
            <v>2798.01</v>
          </cell>
          <cell r="F2138">
            <v>2756.63</v>
          </cell>
          <cell r="G2138">
            <v>2791.13</v>
          </cell>
          <cell r="H2138">
            <v>5931.57</v>
          </cell>
          <cell r="I2138">
            <v>704701000</v>
          </cell>
        </row>
        <row r="2139">
          <cell r="C2139">
            <v>41205</v>
          </cell>
          <cell r="D2139">
            <v>2792.1</v>
          </cell>
          <cell r="E2139">
            <v>2798.7</v>
          </cell>
          <cell r="F2139">
            <v>2752.24</v>
          </cell>
          <cell r="G2139">
            <v>2754.68</v>
          </cell>
          <cell r="H2139">
            <v>6025.65</v>
          </cell>
          <cell r="I2139">
            <v>680868700</v>
          </cell>
        </row>
        <row r="2140">
          <cell r="C2140">
            <v>41206</v>
          </cell>
          <cell r="D2140">
            <v>2746.86</v>
          </cell>
          <cell r="E2140">
            <v>2764.56</v>
          </cell>
          <cell r="F2140">
            <v>2744.4</v>
          </cell>
          <cell r="G2140">
            <v>2747.79</v>
          </cell>
          <cell r="H2140">
            <v>4481.99</v>
          </cell>
          <cell r="I2140">
            <v>531546100</v>
          </cell>
        </row>
        <row r="2141">
          <cell r="C2141">
            <v>41207</v>
          </cell>
          <cell r="D2141">
            <v>2745.3</v>
          </cell>
          <cell r="E2141">
            <v>2757.61</v>
          </cell>
          <cell r="F2141">
            <v>2725.04</v>
          </cell>
          <cell r="G2141">
            <v>2727.01</v>
          </cell>
          <cell r="H2141">
            <v>4558.41</v>
          </cell>
          <cell r="I2141">
            <v>549385500</v>
          </cell>
        </row>
        <row r="2142">
          <cell r="C2142">
            <v>41208</v>
          </cell>
          <cell r="D2142">
            <v>2728.15</v>
          </cell>
          <cell r="E2142">
            <v>2733.62</v>
          </cell>
          <cell r="F2142">
            <v>2673.71</v>
          </cell>
          <cell r="G2142">
            <v>2687.65</v>
          </cell>
          <cell r="H2142">
            <v>5820.16</v>
          </cell>
          <cell r="I2142">
            <v>695924800</v>
          </cell>
        </row>
        <row r="2143">
          <cell r="C2143">
            <v>41211</v>
          </cell>
          <cell r="D2143">
            <v>2681.71</v>
          </cell>
          <cell r="E2143">
            <v>2687.99</v>
          </cell>
          <cell r="F2143">
            <v>2650.19</v>
          </cell>
          <cell r="G2143">
            <v>2659.21</v>
          </cell>
          <cell r="H2143">
            <v>5572.29</v>
          </cell>
          <cell r="I2143">
            <v>566893700</v>
          </cell>
        </row>
        <row r="2144">
          <cell r="C2144">
            <v>41212</v>
          </cell>
          <cell r="D2144">
            <v>2660.54</v>
          </cell>
          <cell r="E2144">
            <v>2681.02</v>
          </cell>
          <cell r="F2144">
            <v>2649.34</v>
          </cell>
          <cell r="G2144">
            <v>2662.16</v>
          </cell>
          <cell r="H2144">
            <v>5557.63</v>
          </cell>
          <cell r="I2144">
            <v>660548500</v>
          </cell>
        </row>
        <row r="2145">
          <cell r="C2145">
            <v>41213</v>
          </cell>
          <cell r="D2145">
            <v>2667.17</v>
          </cell>
          <cell r="E2145">
            <v>2676.83</v>
          </cell>
          <cell r="F2145">
            <v>2654.43</v>
          </cell>
          <cell r="G2145">
            <v>2673.17</v>
          </cell>
          <cell r="H2145">
            <v>4959.37</v>
          </cell>
          <cell r="I2145">
            <v>580823500</v>
          </cell>
        </row>
        <row r="2146">
          <cell r="C2146">
            <v>41214</v>
          </cell>
          <cell r="D2146">
            <v>2676.89</v>
          </cell>
          <cell r="E2146">
            <v>2741.99</v>
          </cell>
          <cell r="F2146">
            <v>2676.83</v>
          </cell>
          <cell r="G2146">
            <v>2723.9</v>
          </cell>
          <cell r="H2146">
            <v>10094.91</v>
          </cell>
          <cell r="I2146">
            <v>1112206300</v>
          </cell>
        </row>
        <row r="2147">
          <cell r="C2147">
            <v>41215</v>
          </cell>
          <cell r="D2147">
            <v>2723.55</v>
          </cell>
          <cell r="E2147">
            <v>2749.66</v>
          </cell>
          <cell r="F2147">
            <v>2713.2</v>
          </cell>
          <cell r="G2147">
            <v>2745.82</v>
          </cell>
          <cell r="H2147">
            <v>7377.33</v>
          </cell>
          <cell r="I2147">
            <v>884787400</v>
          </cell>
        </row>
        <row r="2148">
          <cell r="C2148">
            <v>41218</v>
          </cell>
          <cell r="D2148">
            <v>2743.87</v>
          </cell>
          <cell r="E2148">
            <v>2763.08</v>
          </cell>
          <cell r="F2148">
            <v>2727.77</v>
          </cell>
          <cell r="G2148">
            <v>2744.02</v>
          </cell>
          <cell r="H2148">
            <v>7367.27</v>
          </cell>
          <cell r="I2148">
            <v>1083807600</v>
          </cell>
        </row>
        <row r="2149">
          <cell r="C2149">
            <v>41219</v>
          </cell>
          <cell r="D2149">
            <v>2745.6</v>
          </cell>
          <cell r="E2149">
            <v>2748.89</v>
          </cell>
          <cell r="F2149">
            <v>2701.16</v>
          </cell>
          <cell r="G2149">
            <v>2743.47</v>
          </cell>
          <cell r="H2149">
            <v>7511.91</v>
          </cell>
          <cell r="I2149">
            <v>934658200</v>
          </cell>
        </row>
        <row r="2150">
          <cell r="C2150">
            <v>41220</v>
          </cell>
          <cell r="D2150">
            <v>2737.18</v>
          </cell>
          <cell r="E2150">
            <v>2744.03</v>
          </cell>
          <cell r="F2150">
            <v>2718.01</v>
          </cell>
          <cell r="G2150">
            <v>2730.91</v>
          </cell>
          <cell r="H2150">
            <v>5041.99</v>
          </cell>
          <cell r="I2150">
            <v>627491600</v>
          </cell>
        </row>
        <row r="2151">
          <cell r="C2151">
            <v>41221</v>
          </cell>
          <cell r="D2151">
            <v>2709.59</v>
          </cell>
          <cell r="E2151">
            <v>2717.61</v>
          </cell>
          <cell r="F2151">
            <v>2688.13</v>
          </cell>
          <cell r="G2151">
            <v>2689.43</v>
          </cell>
          <cell r="H2151">
            <v>5879.94</v>
          </cell>
          <cell r="I2151">
            <v>757950800</v>
          </cell>
        </row>
        <row r="2152">
          <cell r="C2152">
            <v>41222</v>
          </cell>
          <cell r="D2152">
            <v>2684.76</v>
          </cell>
          <cell r="E2152">
            <v>2695.86</v>
          </cell>
          <cell r="F2152">
            <v>2676.87</v>
          </cell>
          <cell r="G2152">
            <v>2685.01</v>
          </cell>
          <cell r="H2152">
            <v>4769.03</v>
          </cell>
          <cell r="I2152">
            <v>717551100</v>
          </cell>
        </row>
        <row r="2153">
          <cell r="C2153">
            <v>41225</v>
          </cell>
          <cell r="D2153">
            <v>2687.55</v>
          </cell>
          <cell r="E2153">
            <v>2704.57</v>
          </cell>
          <cell r="F2153">
            <v>2678.38</v>
          </cell>
          <cell r="G2153">
            <v>2703.05</v>
          </cell>
          <cell r="H2153">
            <v>6244.63</v>
          </cell>
          <cell r="I2153">
            <v>865662100</v>
          </cell>
        </row>
        <row r="2154">
          <cell r="C2154">
            <v>41226</v>
          </cell>
          <cell r="D2154">
            <v>2702.34</v>
          </cell>
          <cell r="E2154">
            <v>2702.54</v>
          </cell>
          <cell r="F2154">
            <v>2646.39</v>
          </cell>
          <cell r="G2154">
            <v>2655.95</v>
          </cell>
          <cell r="H2154">
            <v>6024.44</v>
          </cell>
          <cell r="I2154">
            <v>841184400</v>
          </cell>
        </row>
        <row r="2155">
          <cell r="C2155">
            <v>41227</v>
          </cell>
          <cell r="D2155">
            <v>2654.59</v>
          </cell>
          <cell r="E2155">
            <v>2671.79</v>
          </cell>
          <cell r="F2155">
            <v>2647.37</v>
          </cell>
          <cell r="G2155">
            <v>2665.32</v>
          </cell>
          <cell r="H2155">
            <v>4235.45</v>
          </cell>
          <cell r="I2155">
            <v>583751800</v>
          </cell>
        </row>
        <row r="2156">
          <cell r="C2156">
            <v>41228</v>
          </cell>
          <cell r="D2156">
            <v>2651.99</v>
          </cell>
          <cell r="E2156">
            <v>2662.87</v>
          </cell>
          <cell r="F2156">
            <v>2637.18</v>
          </cell>
          <cell r="G2156">
            <v>2637.73</v>
          </cell>
          <cell r="H2156">
            <v>4558.1400000000003</v>
          </cell>
          <cell r="I2156">
            <v>588048200</v>
          </cell>
        </row>
        <row r="2157">
          <cell r="C2157">
            <v>41229</v>
          </cell>
          <cell r="D2157">
            <v>2633.63</v>
          </cell>
          <cell r="E2157">
            <v>2636.98</v>
          </cell>
          <cell r="F2157">
            <v>2602.62</v>
          </cell>
          <cell r="G2157">
            <v>2617.9499999999998</v>
          </cell>
          <cell r="H2157">
            <v>5168.12</v>
          </cell>
          <cell r="I2157">
            <v>677685000</v>
          </cell>
        </row>
        <row r="2158">
          <cell r="C2158">
            <v>41232</v>
          </cell>
          <cell r="D2158">
            <v>2615.56</v>
          </cell>
          <cell r="E2158">
            <v>2623.65</v>
          </cell>
          <cell r="F2158">
            <v>2592.66</v>
          </cell>
          <cell r="G2158">
            <v>2621.34</v>
          </cell>
          <cell r="H2158">
            <v>6003.7</v>
          </cell>
          <cell r="I2158">
            <v>643273000</v>
          </cell>
        </row>
        <row r="2159">
          <cell r="C2159">
            <v>41233</v>
          </cell>
          <cell r="D2159">
            <v>2627.11</v>
          </cell>
          <cell r="E2159">
            <v>2630.04</v>
          </cell>
          <cell r="F2159">
            <v>2593.4899999999998</v>
          </cell>
          <cell r="G2159">
            <v>2597.4</v>
          </cell>
          <cell r="H2159">
            <v>4426.16</v>
          </cell>
          <cell r="I2159">
            <v>493758200</v>
          </cell>
        </row>
        <row r="2160">
          <cell r="C2160">
            <v>41234</v>
          </cell>
          <cell r="D2160">
            <v>2597.14</v>
          </cell>
          <cell r="E2160">
            <v>2643.34</v>
          </cell>
          <cell r="F2160">
            <v>2595.0300000000002</v>
          </cell>
          <cell r="G2160">
            <v>2641.22</v>
          </cell>
          <cell r="H2160">
            <v>5773.09</v>
          </cell>
          <cell r="I2160">
            <v>708622800</v>
          </cell>
        </row>
        <row r="2161">
          <cell r="C2161">
            <v>41235</v>
          </cell>
          <cell r="D2161">
            <v>2629.63</v>
          </cell>
          <cell r="E2161">
            <v>2636.19</v>
          </cell>
          <cell r="F2161">
            <v>2617.9899999999998</v>
          </cell>
          <cell r="G2161">
            <v>2632.98</v>
          </cell>
          <cell r="H2161">
            <v>3754.68</v>
          </cell>
          <cell r="I2161">
            <v>463017100</v>
          </cell>
        </row>
        <row r="2162">
          <cell r="C2162">
            <v>41236</v>
          </cell>
          <cell r="D2162">
            <v>2641.67</v>
          </cell>
          <cell r="E2162">
            <v>2665.17</v>
          </cell>
          <cell r="F2162">
            <v>2633.64</v>
          </cell>
          <cell r="G2162">
            <v>2652.61</v>
          </cell>
          <cell r="H2162">
            <v>5566.71</v>
          </cell>
          <cell r="I2162">
            <v>695274800</v>
          </cell>
        </row>
        <row r="2163">
          <cell r="C2163">
            <v>41239</v>
          </cell>
          <cell r="D2163">
            <v>2644.11</v>
          </cell>
          <cell r="E2163">
            <v>2652.66</v>
          </cell>
          <cell r="F2163">
            <v>2632.95</v>
          </cell>
          <cell r="G2163">
            <v>2642.58</v>
          </cell>
          <cell r="H2163">
            <v>3730.3</v>
          </cell>
          <cell r="I2163">
            <v>477595500</v>
          </cell>
        </row>
        <row r="2164">
          <cell r="C2164">
            <v>41240</v>
          </cell>
          <cell r="D2164">
            <v>2636.63</v>
          </cell>
          <cell r="E2164">
            <v>2650.2</v>
          </cell>
          <cell r="F2164">
            <v>2628.96</v>
          </cell>
          <cell r="G2164">
            <v>2630.63</v>
          </cell>
          <cell r="H2164">
            <v>5577.16</v>
          </cell>
          <cell r="I2164">
            <v>748898000</v>
          </cell>
        </row>
        <row r="2165">
          <cell r="C2165">
            <v>41241</v>
          </cell>
          <cell r="D2165">
            <v>2622.63</v>
          </cell>
          <cell r="E2165">
            <v>2632.21</v>
          </cell>
          <cell r="F2165">
            <v>2617.0100000000002</v>
          </cell>
          <cell r="G2165">
            <v>2625.34</v>
          </cell>
          <cell r="H2165">
            <v>5135.84</v>
          </cell>
          <cell r="I2165">
            <v>708352100</v>
          </cell>
        </row>
        <row r="2166">
          <cell r="C2166">
            <v>41242</v>
          </cell>
          <cell r="D2166">
            <v>2627.31</v>
          </cell>
          <cell r="E2166">
            <v>2636.9</v>
          </cell>
          <cell r="F2166">
            <v>2589.84</v>
          </cell>
          <cell r="G2166">
            <v>2593.56</v>
          </cell>
          <cell r="H2166">
            <v>6405.97</v>
          </cell>
          <cell r="I2166">
            <v>876931800</v>
          </cell>
        </row>
        <row r="2167">
          <cell r="C2167">
            <v>41243</v>
          </cell>
          <cell r="D2167">
            <v>2589.41</v>
          </cell>
          <cell r="E2167">
            <v>2616.4</v>
          </cell>
          <cell r="F2167">
            <v>2583.66</v>
          </cell>
          <cell r="G2167">
            <v>2611.54</v>
          </cell>
          <cell r="H2167">
            <v>6145.73</v>
          </cell>
          <cell r="I2167">
            <v>807930100</v>
          </cell>
        </row>
        <row r="2168">
          <cell r="C2168">
            <v>41246</v>
          </cell>
          <cell r="D2168">
            <v>2607.1999999999998</v>
          </cell>
          <cell r="E2168">
            <v>2631.22</v>
          </cell>
          <cell r="F2168">
            <v>2592.1999999999998</v>
          </cell>
          <cell r="G2168">
            <v>2592.86</v>
          </cell>
          <cell r="H2168">
            <v>7021.09</v>
          </cell>
          <cell r="I2168">
            <v>830758300</v>
          </cell>
        </row>
        <row r="2169">
          <cell r="C2169">
            <v>41247</v>
          </cell>
          <cell r="D2169">
            <v>2590.61</v>
          </cell>
          <cell r="E2169">
            <v>2631.03</v>
          </cell>
          <cell r="F2169">
            <v>2589.02</v>
          </cell>
          <cell r="G2169">
            <v>2624.56</v>
          </cell>
          <cell r="H2169">
            <v>6161.81</v>
          </cell>
          <cell r="I2169">
            <v>740888700</v>
          </cell>
        </row>
        <row r="2170">
          <cell r="C2170">
            <v>41248</v>
          </cell>
          <cell r="D2170">
            <v>2624.37</v>
          </cell>
          <cell r="E2170">
            <v>2748.62</v>
          </cell>
          <cell r="F2170">
            <v>2623.45</v>
          </cell>
          <cell r="G2170">
            <v>2737.6</v>
          </cell>
          <cell r="H2170">
            <v>20023.07</v>
          </cell>
          <cell r="I2170">
            <v>2473445800</v>
          </cell>
        </row>
        <row r="2171">
          <cell r="C2171">
            <v>41249</v>
          </cell>
          <cell r="D2171">
            <v>2733.58</v>
          </cell>
          <cell r="E2171">
            <v>2756.39</v>
          </cell>
          <cell r="F2171">
            <v>2731.34</v>
          </cell>
          <cell r="G2171">
            <v>2745.78</v>
          </cell>
          <cell r="H2171">
            <v>10917.86</v>
          </cell>
          <cell r="I2171">
            <v>1371760200</v>
          </cell>
        </row>
        <row r="2172">
          <cell r="C2172">
            <v>41250</v>
          </cell>
          <cell r="D2172">
            <v>2747.97</v>
          </cell>
          <cell r="E2172">
            <v>2814.25</v>
          </cell>
          <cell r="F2172">
            <v>2742.23</v>
          </cell>
          <cell r="G2172">
            <v>2813.03</v>
          </cell>
          <cell r="H2172">
            <v>17320.79</v>
          </cell>
          <cell r="I2172">
            <v>2273143600</v>
          </cell>
        </row>
        <row r="2173">
          <cell r="C2173">
            <v>41253</v>
          </cell>
          <cell r="D2173">
            <v>2828.36</v>
          </cell>
          <cell r="E2173">
            <v>2863.68</v>
          </cell>
          <cell r="F2173">
            <v>2826.25</v>
          </cell>
          <cell r="G2173">
            <v>2849.12</v>
          </cell>
          <cell r="H2173">
            <v>16462.46</v>
          </cell>
          <cell r="I2173">
            <v>2069667600</v>
          </cell>
        </row>
        <row r="2174">
          <cell r="C2174">
            <v>41254</v>
          </cell>
          <cell r="D2174">
            <v>2839.35</v>
          </cell>
          <cell r="E2174">
            <v>2856.06</v>
          </cell>
          <cell r="F2174">
            <v>2830.53</v>
          </cell>
          <cell r="G2174">
            <v>2832.27</v>
          </cell>
          <cell r="H2174">
            <v>10229.67</v>
          </cell>
          <cell r="I2174">
            <v>1336940600</v>
          </cell>
        </row>
        <row r="2175">
          <cell r="C2175">
            <v>41255</v>
          </cell>
          <cell r="D2175">
            <v>2833.03</v>
          </cell>
          <cell r="E2175">
            <v>2867.1</v>
          </cell>
          <cell r="F2175">
            <v>2827.5</v>
          </cell>
          <cell r="G2175">
            <v>2851.76</v>
          </cell>
          <cell r="H2175">
            <v>10686.37</v>
          </cell>
          <cell r="I2175">
            <v>1397049500</v>
          </cell>
        </row>
        <row r="2176">
          <cell r="C2176">
            <v>41256</v>
          </cell>
          <cell r="D2176">
            <v>2841.56</v>
          </cell>
          <cell r="E2176">
            <v>2844.46</v>
          </cell>
          <cell r="F2176">
            <v>2809.86</v>
          </cell>
          <cell r="G2176">
            <v>2812.46</v>
          </cell>
          <cell r="H2176">
            <v>8869.6</v>
          </cell>
          <cell r="I2176">
            <v>1122201600</v>
          </cell>
        </row>
        <row r="2177">
          <cell r="C2177">
            <v>41257</v>
          </cell>
          <cell r="D2177">
            <v>2818.32</v>
          </cell>
          <cell r="E2177">
            <v>3014.42</v>
          </cell>
          <cell r="F2177">
            <v>2818.32</v>
          </cell>
          <cell r="G2177">
            <v>3012.04</v>
          </cell>
          <cell r="H2177">
            <v>27870.15</v>
          </cell>
          <cell r="I2177">
            <v>3485159200</v>
          </cell>
        </row>
        <row r="2178">
          <cell r="C2178">
            <v>41260</v>
          </cell>
          <cell r="D2178">
            <v>3026.97</v>
          </cell>
          <cell r="E2178">
            <v>3055.38</v>
          </cell>
          <cell r="F2178">
            <v>3008.8</v>
          </cell>
          <cell r="G2178">
            <v>3030.44</v>
          </cell>
          <cell r="H2178">
            <v>21403.16</v>
          </cell>
          <cell r="I2178">
            <v>2558537200</v>
          </cell>
        </row>
        <row r="2179">
          <cell r="C2179">
            <v>41261</v>
          </cell>
          <cell r="D2179">
            <v>3020.73</v>
          </cell>
          <cell r="E2179">
            <v>3095.64</v>
          </cell>
          <cell r="F2179">
            <v>3005.6</v>
          </cell>
          <cell r="G2179">
            <v>3046.67</v>
          </cell>
          <cell r="H2179">
            <v>20431.400000000001</v>
          </cell>
          <cell r="I2179">
            <v>2542927200</v>
          </cell>
        </row>
        <row r="2180">
          <cell r="C2180">
            <v>41262</v>
          </cell>
          <cell r="D2180">
            <v>3040.52</v>
          </cell>
          <cell r="E2180">
            <v>3068.9</v>
          </cell>
          <cell r="F2180">
            <v>3025.97</v>
          </cell>
          <cell r="G2180">
            <v>3035.06</v>
          </cell>
          <cell r="H2180">
            <v>12983.48</v>
          </cell>
          <cell r="I2180">
            <v>1529374200</v>
          </cell>
        </row>
        <row r="2181">
          <cell r="C2181">
            <v>41263</v>
          </cell>
          <cell r="D2181">
            <v>3019.58</v>
          </cell>
          <cell r="E2181">
            <v>3058.16</v>
          </cell>
          <cell r="F2181">
            <v>2995.54</v>
          </cell>
          <cell r="G2181">
            <v>3043.68</v>
          </cell>
          <cell r="H2181">
            <v>13705.28</v>
          </cell>
          <cell r="I2181">
            <v>1593146700</v>
          </cell>
        </row>
        <row r="2182">
          <cell r="C2182">
            <v>41264</v>
          </cell>
          <cell r="D2182">
            <v>3046.76</v>
          </cell>
          <cell r="E2182">
            <v>3066.44</v>
          </cell>
          <cell r="F2182">
            <v>3003.82</v>
          </cell>
          <cell r="G2182">
            <v>3015.65</v>
          </cell>
          <cell r="H2182">
            <v>13200.94</v>
          </cell>
          <cell r="I2182">
            <v>1538918100</v>
          </cell>
        </row>
        <row r="2183">
          <cell r="C2183">
            <v>41267</v>
          </cell>
          <cell r="D2183">
            <v>3008.86</v>
          </cell>
          <cell r="E2183">
            <v>3077.21</v>
          </cell>
          <cell r="F2183">
            <v>3005.56</v>
          </cell>
          <cell r="G2183">
            <v>3046.11</v>
          </cell>
          <cell r="H2183">
            <v>13132.47</v>
          </cell>
          <cell r="I2183">
            <v>1392319300</v>
          </cell>
        </row>
        <row r="2184">
          <cell r="C2184">
            <v>41268</v>
          </cell>
          <cell r="D2184">
            <v>3032.99</v>
          </cell>
          <cell r="E2184">
            <v>3179.46</v>
          </cell>
          <cell r="F2184">
            <v>3028.5</v>
          </cell>
          <cell r="G2184">
            <v>3152.95</v>
          </cell>
          <cell r="H2184">
            <v>22036.19</v>
          </cell>
          <cell r="I2184">
            <v>2488489200</v>
          </cell>
        </row>
        <row r="2185">
          <cell r="C2185">
            <v>41269</v>
          </cell>
          <cell r="D2185">
            <v>3148.93</v>
          </cell>
          <cell r="E2185">
            <v>3158.91</v>
          </cell>
          <cell r="F2185">
            <v>3132.12</v>
          </cell>
          <cell r="G2185">
            <v>3144.81</v>
          </cell>
          <cell r="H2185">
            <v>13098.05</v>
          </cell>
          <cell r="I2185">
            <v>1483460200</v>
          </cell>
        </row>
        <row r="2186">
          <cell r="C2186">
            <v>41270</v>
          </cell>
          <cell r="D2186">
            <v>3151.95</v>
          </cell>
          <cell r="E2186">
            <v>3174.57</v>
          </cell>
          <cell r="F2186">
            <v>3107.51</v>
          </cell>
          <cell r="G2186">
            <v>3109.41</v>
          </cell>
          <cell r="H2186">
            <v>14077.08</v>
          </cell>
          <cell r="I2186">
            <v>1594698100</v>
          </cell>
        </row>
        <row r="2187">
          <cell r="C2187">
            <v>41271</v>
          </cell>
          <cell r="D2187">
            <v>3116.62</v>
          </cell>
          <cell r="E2187">
            <v>3181.88</v>
          </cell>
          <cell r="F2187">
            <v>3112.36</v>
          </cell>
          <cell r="G2187">
            <v>3178.49</v>
          </cell>
          <cell r="H2187">
            <v>17175.849999999999</v>
          </cell>
          <cell r="I2187">
            <v>1915524000</v>
          </cell>
        </row>
        <row r="2188">
          <cell r="C2188">
            <v>41274</v>
          </cell>
          <cell r="D2188">
            <v>3187.1</v>
          </cell>
          <cell r="E2188">
            <v>3270.69</v>
          </cell>
          <cell r="F2188">
            <v>3187.1</v>
          </cell>
          <cell r="G2188">
            <v>3269.12</v>
          </cell>
          <cell r="H2188">
            <v>22114.86</v>
          </cell>
          <cell r="I2188">
            <v>2359080600</v>
          </cell>
        </row>
        <row r="2189">
          <cell r="C2189">
            <v>41278</v>
          </cell>
          <cell r="D2189">
            <v>3328.62</v>
          </cell>
          <cell r="E2189">
            <v>3368.23</v>
          </cell>
          <cell r="F2189">
            <v>3260.11</v>
          </cell>
          <cell r="G2189">
            <v>3298.14</v>
          </cell>
          <cell r="H2189">
            <v>25270.47</v>
          </cell>
          <cell r="I2189">
            <v>2709756600</v>
          </cell>
        </row>
        <row r="2190">
          <cell r="C2190">
            <v>41281</v>
          </cell>
          <cell r="D2190">
            <v>3288.49</v>
          </cell>
          <cell r="E2190">
            <v>3355.78</v>
          </cell>
          <cell r="F2190">
            <v>3275.83</v>
          </cell>
          <cell r="G2190">
            <v>3334.19</v>
          </cell>
          <cell r="H2190">
            <v>17868.48</v>
          </cell>
          <cell r="I2190">
            <v>1990871600</v>
          </cell>
        </row>
        <row r="2191">
          <cell r="C2191">
            <v>41282</v>
          </cell>
          <cell r="D2191">
            <v>3336.06</v>
          </cell>
          <cell r="E2191">
            <v>3341.73</v>
          </cell>
          <cell r="F2191">
            <v>3251.99</v>
          </cell>
          <cell r="G2191">
            <v>3272.13</v>
          </cell>
          <cell r="H2191">
            <v>17165.82</v>
          </cell>
          <cell r="I2191">
            <v>1695612800</v>
          </cell>
        </row>
        <row r="2192">
          <cell r="C2192">
            <v>41283</v>
          </cell>
          <cell r="D2192">
            <v>3258.83</v>
          </cell>
          <cell r="E2192">
            <v>3275.39</v>
          </cell>
          <cell r="F2192">
            <v>3230.05</v>
          </cell>
          <cell r="G2192">
            <v>3253.65</v>
          </cell>
          <cell r="H2192">
            <v>14795.32</v>
          </cell>
          <cell r="I2192">
            <v>1513141700</v>
          </cell>
        </row>
        <row r="2193">
          <cell r="C2193">
            <v>41284</v>
          </cell>
          <cell r="D2193">
            <v>3256.31</v>
          </cell>
          <cell r="E2193">
            <v>3294.91</v>
          </cell>
          <cell r="F2193">
            <v>3234.92</v>
          </cell>
          <cell r="G2193">
            <v>3253.78</v>
          </cell>
          <cell r="H2193">
            <v>13937.38</v>
          </cell>
          <cell r="I2193">
            <v>1411652400</v>
          </cell>
        </row>
        <row r="2194">
          <cell r="C2194">
            <v>41285</v>
          </cell>
          <cell r="D2194">
            <v>3257.65</v>
          </cell>
          <cell r="E2194">
            <v>3265.7</v>
          </cell>
          <cell r="F2194">
            <v>3174.78</v>
          </cell>
          <cell r="G2194">
            <v>3191.69</v>
          </cell>
          <cell r="H2194">
            <v>15386.69</v>
          </cell>
          <cell r="I2194">
            <v>1625983200</v>
          </cell>
        </row>
        <row r="2195">
          <cell r="C2195">
            <v>41288</v>
          </cell>
          <cell r="D2195">
            <v>3180.08</v>
          </cell>
          <cell r="E2195">
            <v>3362.43</v>
          </cell>
          <cell r="F2195">
            <v>3179.65</v>
          </cell>
          <cell r="G2195">
            <v>3349.9</v>
          </cell>
          <cell r="H2195">
            <v>23751.72</v>
          </cell>
          <cell r="I2195">
            <v>2514513200</v>
          </cell>
        </row>
        <row r="2196">
          <cell r="C2196">
            <v>41289</v>
          </cell>
          <cell r="D2196">
            <v>3347.77</v>
          </cell>
          <cell r="E2196">
            <v>3373.76</v>
          </cell>
          <cell r="F2196">
            <v>3344.1</v>
          </cell>
          <cell r="G2196">
            <v>3358.86</v>
          </cell>
          <cell r="H2196">
            <v>19029.82</v>
          </cell>
          <cell r="I2196">
            <v>2042616200</v>
          </cell>
        </row>
        <row r="2197">
          <cell r="C2197">
            <v>41290</v>
          </cell>
          <cell r="D2197">
            <v>3351.5</v>
          </cell>
          <cell r="E2197">
            <v>3355.51</v>
          </cell>
          <cell r="F2197">
            <v>3253.54</v>
          </cell>
          <cell r="G2197">
            <v>3303.78</v>
          </cell>
          <cell r="H2197">
            <v>17105.3</v>
          </cell>
          <cell r="I2197">
            <v>1860543600</v>
          </cell>
        </row>
        <row r="2198">
          <cell r="C2198">
            <v>41291</v>
          </cell>
          <cell r="D2198">
            <v>3290.83</v>
          </cell>
          <cell r="E2198">
            <v>3303.19</v>
          </cell>
          <cell r="F2198">
            <v>3241.51</v>
          </cell>
          <cell r="G2198">
            <v>3270.1</v>
          </cell>
          <cell r="H2198">
            <v>15666.87</v>
          </cell>
          <cell r="I2198">
            <v>1646975700</v>
          </cell>
        </row>
        <row r="2199">
          <cell r="C2199">
            <v>41292</v>
          </cell>
          <cell r="D2199">
            <v>3291.96</v>
          </cell>
          <cell r="E2199">
            <v>3357.11</v>
          </cell>
          <cell r="F2199">
            <v>3270.03</v>
          </cell>
          <cell r="G2199">
            <v>3328.47</v>
          </cell>
          <cell r="H2199">
            <v>18072.63</v>
          </cell>
          <cell r="I2199">
            <v>1818756800</v>
          </cell>
        </row>
        <row r="2200">
          <cell r="C2200">
            <v>41295</v>
          </cell>
          <cell r="D2200">
            <v>3335.42</v>
          </cell>
          <cell r="E2200">
            <v>3362.26</v>
          </cell>
          <cell r="F2200">
            <v>3297.75</v>
          </cell>
          <cell r="G2200">
            <v>3360.38</v>
          </cell>
          <cell r="H2200">
            <v>19016.740000000002</v>
          </cell>
          <cell r="I2200">
            <v>2006559600</v>
          </cell>
        </row>
        <row r="2201">
          <cell r="C2201">
            <v>41296</v>
          </cell>
          <cell r="D2201">
            <v>3352.63</v>
          </cell>
          <cell r="E2201">
            <v>3437.79</v>
          </cell>
          <cell r="F2201">
            <v>3328.5</v>
          </cell>
          <cell r="G2201">
            <v>3384.58</v>
          </cell>
          <cell r="H2201">
            <v>27305.94</v>
          </cell>
          <cell r="I2201">
            <v>3277446200</v>
          </cell>
        </row>
        <row r="2202">
          <cell r="C2202">
            <v>41297</v>
          </cell>
          <cell r="D2202">
            <v>3365.89</v>
          </cell>
          <cell r="E2202">
            <v>3419.77</v>
          </cell>
          <cell r="F2202">
            <v>3360.19</v>
          </cell>
          <cell r="G2202">
            <v>3419.12</v>
          </cell>
          <cell r="H2202">
            <v>17991.18</v>
          </cell>
          <cell r="I2202">
            <v>2272264600</v>
          </cell>
        </row>
        <row r="2203">
          <cell r="C2203">
            <v>41298</v>
          </cell>
          <cell r="D2203">
            <v>3421.55</v>
          </cell>
          <cell r="E2203">
            <v>3540.68</v>
          </cell>
          <cell r="F2203">
            <v>3388.76</v>
          </cell>
          <cell r="G2203">
            <v>3419.04</v>
          </cell>
          <cell r="H2203">
            <v>34214.82</v>
          </cell>
          <cell r="I2203">
            <v>3861054800</v>
          </cell>
        </row>
        <row r="2204">
          <cell r="C2204">
            <v>41299</v>
          </cell>
          <cell r="D2204">
            <v>3417.27</v>
          </cell>
          <cell r="E2204">
            <v>3430.75</v>
          </cell>
          <cell r="F2204">
            <v>3375.28</v>
          </cell>
          <cell r="G2204">
            <v>3389.54</v>
          </cell>
          <cell r="H2204">
            <v>15036.97</v>
          </cell>
          <cell r="I2204">
            <v>1631049100</v>
          </cell>
        </row>
        <row r="2205">
          <cell r="C2205">
            <v>41302</v>
          </cell>
          <cell r="D2205">
            <v>3399.77</v>
          </cell>
          <cell r="E2205">
            <v>3555.15</v>
          </cell>
          <cell r="F2205">
            <v>3399.77</v>
          </cell>
          <cell r="G2205">
            <v>3553.25</v>
          </cell>
          <cell r="H2205">
            <v>31802.01</v>
          </cell>
          <cell r="I2205">
            <v>3296163000</v>
          </cell>
        </row>
        <row r="2206">
          <cell r="C2206">
            <v>41303</v>
          </cell>
          <cell r="D2206">
            <v>3561.45</v>
          </cell>
          <cell r="E2206">
            <v>3650.77</v>
          </cell>
          <cell r="F2206">
            <v>3538.78</v>
          </cell>
          <cell r="G2206">
            <v>3622.93</v>
          </cell>
          <cell r="H2206">
            <v>35205.629999999997</v>
          </cell>
          <cell r="I2206">
            <v>3569818000</v>
          </cell>
        </row>
        <row r="2207">
          <cell r="C2207">
            <v>41304</v>
          </cell>
          <cell r="D2207">
            <v>3631.09</v>
          </cell>
          <cell r="E2207">
            <v>3648.28</v>
          </cell>
          <cell r="F2207">
            <v>3597.14</v>
          </cell>
          <cell r="G2207">
            <v>3643.05</v>
          </cell>
          <cell r="H2207">
            <v>30951.08</v>
          </cell>
          <cell r="I2207">
            <v>3420920000</v>
          </cell>
        </row>
        <row r="2208">
          <cell r="C2208">
            <v>41305</v>
          </cell>
          <cell r="D2208">
            <v>3646.6</v>
          </cell>
          <cell r="E2208">
            <v>3667.7</v>
          </cell>
          <cell r="F2208">
            <v>3611.15</v>
          </cell>
          <cell r="G2208">
            <v>3663.61</v>
          </cell>
          <cell r="H2208">
            <v>26320.85</v>
          </cell>
          <cell r="I2208">
            <v>3012920400</v>
          </cell>
        </row>
        <row r="2209">
          <cell r="C2209">
            <v>41306</v>
          </cell>
          <cell r="D2209">
            <v>3644.33</v>
          </cell>
          <cell r="E2209">
            <v>3835.69</v>
          </cell>
          <cell r="F2209">
            <v>3633.23</v>
          </cell>
          <cell r="G2209">
            <v>3831.96</v>
          </cell>
          <cell r="H2209">
            <v>39420.5</v>
          </cell>
          <cell r="I2209">
            <v>3723439200</v>
          </cell>
        </row>
        <row r="2210">
          <cell r="C2210">
            <v>41309</v>
          </cell>
          <cell r="D2210">
            <v>3857.77</v>
          </cell>
          <cell r="E2210">
            <v>3921.89</v>
          </cell>
          <cell r="F2210">
            <v>3809.5</v>
          </cell>
          <cell r="G2210">
            <v>3845.05</v>
          </cell>
          <cell r="H2210">
            <v>45052.54</v>
          </cell>
          <cell r="I2210">
            <v>4335036800</v>
          </cell>
        </row>
        <row r="2211">
          <cell r="C2211">
            <v>41310</v>
          </cell>
          <cell r="D2211">
            <v>3796.68</v>
          </cell>
          <cell r="E2211">
            <v>3834.06</v>
          </cell>
          <cell r="F2211">
            <v>3750.08</v>
          </cell>
          <cell r="G2211">
            <v>3804.09</v>
          </cell>
          <cell r="H2211">
            <v>29418.97</v>
          </cell>
          <cell r="I2211">
            <v>2980300000</v>
          </cell>
        </row>
        <row r="2212">
          <cell r="C2212">
            <v>41311</v>
          </cell>
          <cell r="D2212">
            <v>3804.41</v>
          </cell>
          <cell r="E2212">
            <v>3869.76</v>
          </cell>
          <cell r="F2212">
            <v>3804.41</v>
          </cell>
          <cell r="G2212">
            <v>3845.61</v>
          </cell>
          <cell r="H2212">
            <v>26128</v>
          </cell>
          <cell r="I2212">
            <v>2514347400</v>
          </cell>
        </row>
        <row r="2213">
          <cell r="C2213">
            <v>41312</v>
          </cell>
          <cell r="D2213">
            <v>3838.13</v>
          </cell>
          <cell r="E2213">
            <v>3842.97</v>
          </cell>
          <cell r="F2213">
            <v>3674.07</v>
          </cell>
          <cell r="G2213">
            <v>3760.54</v>
          </cell>
          <cell r="H2213">
            <v>37909.06</v>
          </cell>
          <cell r="I2213">
            <v>3693218400</v>
          </cell>
        </row>
        <row r="2214">
          <cell r="C2214">
            <v>41313</v>
          </cell>
          <cell r="D2214">
            <v>3746.62</v>
          </cell>
          <cell r="E2214">
            <v>3767.01</v>
          </cell>
          <cell r="F2214">
            <v>3681.43</v>
          </cell>
          <cell r="G2214">
            <v>3725.19</v>
          </cell>
          <cell r="H2214">
            <v>26638.22</v>
          </cell>
          <cell r="I2214">
            <v>2587628800</v>
          </cell>
        </row>
        <row r="2215">
          <cell r="C2215">
            <v>41323</v>
          </cell>
          <cell r="D2215">
            <v>3748.86</v>
          </cell>
          <cell r="E2215">
            <v>3756.52</v>
          </cell>
          <cell r="F2215">
            <v>3658</v>
          </cell>
          <cell r="G2215">
            <v>3659.41</v>
          </cell>
          <cell r="H2215">
            <v>22208.13</v>
          </cell>
          <cell r="I2215">
            <v>2142267200</v>
          </cell>
        </row>
        <row r="2216">
          <cell r="C2216">
            <v>41324</v>
          </cell>
          <cell r="D2216">
            <v>3652.81</v>
          </cell>
          <cell r="E2216">
            <v>3675.3</v>
          </cell>
          <cell r="F2216">
            <v>3600.15</v>
          </cell>
          <cell r="G2216">
            <v>3620.01</v>
          </cell>
          <cell r="H2216">
            <v>22006.48</v>
          </cell>
          <cell r="I2216">
            <v>2123740800</v>
          </cell>
        </row>
        <row r="2217">
          <cell r="C2217">
            <v>41325</v>
          </cell>
          <cell r="D2217">
            <v>3624.53</v>
          </cell>
          <cell r="E2217">
            <v>3627.16</v>
          </cell>
          <cell r="F2217">
            <v>3530.48</v>
          </cell>
          <cell r="G2217">
            <v>3597.92</v>
          </cell>
          <cell r="H2217">
            <v>22999.93</v>
          </cell>
          <cell r="I2217">
            <v>2347211800</v>
          </cell>
        </row>
        <row r="2218">
          <cell r="C2218">
            <v>41326</v>
          </cell>
          <cell r="D2218">
            <v>3554.41</v>
          </cell>
          <cell r="E2218">
            <v>3554.41</v>
          </cell>
          <cell r="F2218">
            <v>3389.72</v>
          </cell>
          <cell r="G2218">
            <v>3432.87</v>
          </cell>
          <cell r="H2218">
            <v>32364.77</v>
          </cell>
          <cell r="I2218">
            <v>3324105200</v>
          </cell>
        </row>
        <row r="2219">
          <cell r="C2219">
            <v>41327</v>
          </cell>
          <cell r="D2219">
            <v>3426.97</v>
          </cell>
          <cell r="E2219">
            <v>3438.93</v>
          </cell>
          <cell r="F2219">
            <v>3377.85</v>
          </cell>
          <cell r="G2219">
            <v>3389.51</v>
          </cell>
          <cell r="H2219">
            <v>17421.88</v>
          </cell>
          <cell r="I2219">
            <v>1855543600</v>
          </cell>
        </row>
        <row r="2220">
          <cell r="C2220">
            <v>41330</v>
          </cell>
          <cell r="D2220">
            <v>3412.23</v>
          </cell>
          <cell r="E2220">
            <v>3454.18</v>
          </cell>
          <cell r="F2220">
            <v>3389.8</v>
          </cell>
          <cell r="G2220">
            <v>3413.38</v>
          </cell>
          <cell r="H2220">
            <v>16651.349999999999</v>
          </cell>
          <cell r="I2220">
            <v>1711982400</v>
          </cell>
        </row>
        <row r="2221">
          <cell r="C2221">
            <v>41331</v>
          </cell>
          <cell r="D2221">
            <v>3376.22</v>
          </cell>
          <cell r="E2221">
            <v>3499.23</v>
          </cell>
          <cell r="F2221">
            <v>3364.34</v>
          </cell>
          <cell r="G2221">
            <v>3381.55</v>
          </cell>
          <cell r="H2221">
            <v>30949.97</v>
          </cell>
          <cell r="I2221">
            <v>3065119800</v>
          </cell>
        </row>
        <row r="2222">
          <cell r="C2222">
            <v>41332</v>
          </cell>
          <cell r="D2222">
            <v>3396.03</v>
          </cell>
          <cell r="E2222">
            <v>3483.23</v>
          </cell>
          <cell r="F2222">
            <v>3396.03</v>
          </cell>
          <cell r="G2222">
            <v>3441.58</v>
          </cell>
          <cell r="H2222">
            <v>24278.78</v>
          </cell>
          <cell r="I2222">
            <v>2427170000</v>
          </cell>
        </row>
        <row r="2223">
          <cell r="C2223">
            <v>41333</v>
          </cell>
          <cell r="D2223">
            <v>3479.63</v>
          </cell>
          <cell r="E2223">
            <v>3588</v>
          </cell>
          <cell r="F2223">
            <v>3432.76</v>
          </cell>
          <cell r="G2223">
            <v>3585.5</v>
          </cell>
          <cell r="H2223">
            <v>34184.76</v>
          </cell>
          <cell r="I2223">
            <v>3343397000</v>
          </cell>
        </row>
        <row r="2224">
          <cell r="C2224">
            <v>41334</v>
          </cell>
          <cell r="D2224">
            <v>3583.43</v>
          </cell>
          <cell r="E2224">
            <v>3602.38</v>
          </cell>
          <cell r="F2224">
            <v>3493.09</v>
          </cell>
          <cell r="G2224">
            <v>3561.3</v>
          </cell>
          <cell r="H2224">
            <v>28755.09</v>
          </cell>
          <cell r="I2224">
            <v>2644571600</v>
          </cell>
        </row>
        <row r="2225">
          <cell r="C2225">
            <v>41337</v>
          </cell>
          <cell r="D2225">
            <v>3480.91</v>
          </cell>
          <cell r="E2225">
            <v>3480.91</v>
          </cell>
          <cell r="F2225">
            <v>3312.34</v>
          </cell>
          <cell r="G2225">
            <v>3342.7</v>
          </cell>
          <cell r="H2225">
            <v>35693.370000000003</v>
          </cell>
          <cell r="I2225">
            <v>3452672800</v>
          </cell>
        </row>
        <row r="2226">
          <cell r="C2226">
            <v>41338</v>
          </cell>
          <cell r="D2226">
            <v>3351.22</v>
          </cell>
          <cell r="E2226">
            <v>3540.11</v>
          </cell>
          <cell r="F2226">
            <v>3351.21</v>
          </cell>
          <cell r="G2226">
            <v>3538.62</v>
          </cell>
          <cell r="H2226">
            <v>33307.769999999997</v>
          </cell>
          <cell r="I2226">
            <v>3344287600</v>
          </cell>
        </row>
        <row r="2227">
          <cell r="C2227">
            <v>41339</v>
          </cell>
          <cell r="D2227">
            <v>3555.74</v>
          </cell>
          <cell r="E2227">
            <v>3598.11</v>
          </cell>
          <cell r="F2227">
            <v>3512.82</v>
          </cell>
          <cell r="G2227">
            <v>3565.45</v>
          </cell>
          <cell r="H2227">
            <v>30186.48</v>
          </cell>
          <cell r="I2227">
            <v>2881430400</v>
          </cell>
        </row>
        <row r="2228">
          <cell r="C2228">
            <v>41340</v>
          </cell>
          <cell r="D2228">
            <v>3546.32</v>
          </cell>
          <cell r="E2228">
            <v>3562.02</v>
          </cell>
          <cell r="F2228">
            <v>3435.31</v>
          </cell>
          <cell r="G2228">
            <v>3479.55</v>
          </cell>
          <cell r="H2228">
            <v>26795.52</v>
          </cell>
          <cell r="I2228">
            <v>2603091600</v>
          </cell>
        </row>
        <row r="2229">
          <cell r="C2229">
            <v>41341</v>
          </cell>
          <cell r="D2229">
            <v>3487.75</v>
          </cell>
          <cell r="E2229">
            <v>3513.78</v>
          </cell>
          <cell r="F2229">
            <v>3449.35</v>
          </cell>
          <cell r="G2229">
            <v>3477.53</v>
          </cell>
          <cell r="H2229">
            <v>18843.79</v>
          </cell>
          <cell r="I2229">
            <v>1794554000</v>
          </cell>
        </row>
        <row r="2230">
          <cell r="C2230">
            <v>41344</v>
          </cell>
          <cell r="D2230">
            <v>3464.07</v>
          </cell>
          <cell r="E2230">
            <v>3476.26</v>
          </cell>
          <cell r="F2230">
            <v>3399.68</v>
          </cell>
          <cell r="G2230">
            <v>3427.4</v>
          </cell>
          <cell r="H2230">
            <v>14581.34</v>
          </cell>
          <cell r="I2230">
            <v>1407383200</v>
          </cell>
        </row>
        <row r="2231">
          <cell r="C2231">
            <v>41345</v>
          </cell>
          <cell r="D2231">
            <v>3422.47</v>
          </cell>
          <cell r="E2231">
            <v>3462.69</v>
          </cell>
          <cell r="F2231">
            <v>3339.36</v>
          </cell>
          <cell r="G2231">
            <v>3371.29</v>
          </cell>
          <cell r="H2231">
            <v>20390.009999999998</v>
          </cell>
          <cell r="I2231">
            <v>2020559600</v>
          </cell>
        </row>
        <row r="2232">
          <cell r="C2232">
            <v>41346</v>
          </cell>
          <cell r="D2232">
            <v>3367.97</v>
          </cell>
          <cell r="E2232">
            <v>3381.45</v>
          </cell>
          <cell r="F2232">
            <v>3317.91</v>
          </cell>
          <cell r="G2232">
            <v>3335.33</v>
          </cell>
          <cell r="H2232">
            <v>15305.77</v>
          </cell>
          <cell r="I2232">
            <v>1534254100</v>
          </cell>
        </row>
        <row r="2233">
          <cell r="C2233">
            <v>41347</v>
          </cell>
          <cell r="D2233">
            <v>3330.1</v>
          </cell>
          <cell r="E2233">
            <v>3374.53</v>
          </cell>
          <cell r="F2233">
            <v>3315.81</v>
          </cell>
          <cell r="G2233">
            <v>3349.37</v>
          </cell>
          <cell r="H2233">
            <v>15089.83</v>
          </cell>
          <cell r="I2233">
            <v>1546068700</v>
          </cell>
        </row>
        <row r="2234">
          <cell r="C2234">
            <v>41348</v>
          </cell>
          <cell r="D2234">
            <v>3343.91</v>
          </cell>
          <cell r="E2234">
            <v>3477.46</v>
          </cell>
          <cell r="F2234">
            <v>3299.41</v>
          </cell>
          <cell r="G2234">
            <v>3359.43</v>
          </cell>
          <cell r="H2234">
            <v>29432.59</v>
          </cell>
          <cell r="I2234">
            <v>2933663200</v>
          </cell>
        </row>
        <row r="2235">
          <cell r="C2235">
            <v>41351</v>
          </cell>
          <cell r="D2235">
            <v>3337.48</v>
          </cell>
          <cell r="E2235">
            <v>3369.75</v>
          </cell>
          <cell r="F2235">
            <v>3302.25</v>
          </cell>
          <cell r="G2235">
            <v>3307.25</v>
          </cell>
          <cell r="H2235">
            <v>18853.419999999998</v>
          </cell>
          <cell r="I2235">
            <v>1890427800</v>
          </cell>
        </row>
        <row r="2236">
          <cell r="C2236">
            <v>41352</v>
          </cell>
          <cell r="D2236">
            <v>3310.57</v>
          </cell>
          <cell r="E2236">
            <v>3363.43</v>
          </cell>
          <cell r="F2236">
            <v>3294.41</v>
          </cell>
          <cell r="G2236">
            <v>3355.02</v>
          </cell>
          <cell r="H2236">
            <v>16277.8</v>
          </cell>
          <cell r="I2236">
            <v>1671307100</v>
          </cell>
        </row>
        <row r="2237">
          <cell r="C2237">
            <v>41353</v>
          </cell>
          <cell r="D2237">
            <v>3360.55</v>
          </cell>
          <cell r="E2237">
            <v>3524.3</v>
          </cell>
          <cell r="F2237">
            <v>3360.55</v>
          </cell>
          <cell r="G2237">
            <v>3524.1</v>
          </cell>
          <cell r="H2237">
            <v>34333.800000000003</v>
          </cell>
          <cell r="I2237">
            <v>3537018000</v>
          </cell>
        </row>
        <row r="2238">
          <cell r="C2238">
            <v>41354</v>
          </cell>
          <cell r="D2238">
            <v>3524.6</v>
          </cell>
          <cell r="E2238">
            <v>3542.62</v>
          </cell>
          <cell r="F2238">
            <v>3491.82</v>
          </cell>
          <cell r="G2238">
            <v>3517.72</v>
          </cell>
          <cell r="H2238">
            <v>22302.75</v>
          </cell>
          <cell r="I2238">
            <v>2315487800</v>
          </cell>
        </row>
        <row r="2239">
          <cell r="C2239">
            <v>41355</v>
          </cell>
          <cell r="D2239">
            <v>3513.64</v>
          </cell>
          <cell r="E2239">
            <v>3542.18</v>
          </cell>
          <cell r="F2239">
            <v>3496.39</v>
          </cell>
          <cell r="G2239">
            <v>3514.64</v>
          </cell>
          <cell r="H2239">
            <v>14952.84</v>
          </cell>
          <cell r="I2239">
            <v>1500721000</v>
          </cell>
        </row>
        <row r="2240">
          <cell r="C2240">
            <v>41358</v>
          </cell>
          <cell r="D2240">
            <v>3536.18</v>
          </cell>
          <cell r="E2240">
            <v>3564.24</v>
          </cell>
          <cell r="F2240">
            <v>3491.12</v>
          </cell>
          <cell r="G2240">
            <v>3496.6</v>
          </cell>
          <cell r="H2240">
            <v>16327.59</v>
          </cell>
          <cell r="I2240">
            <v>1676839600</v>
          </cell>
        </row>
        <row r="2241">
          <cell r="C2241">
            <v>41359</v>
          </cell>
          <cell r="D2241">
            <v>3475.66</v>
          </cell>
          <cell r="E2241">
            <v>3477.78</v>
          </cell>
          <cell r="F2241">
            <v>3390.25</v>
          </cell>
          <cell r="G2241">
            <v>3402.5</v>
          </cell>
          <cell r="H2241">
            <v>19919.099999999999</v>
          </cell>
          <cell r="I2241">
            <v>2013985200</v>
          </cell>
        </row>
        <row r="2242">
          <cell r="C2242">
            <v>41360</v>
          </cell>
          <cell r="D2242">
            <v>3408.69</v>
          </cell>
          <cell r="E2242">
            <v>3472.12</v>
          </cell>
          <cell r="F2242">
            <v>3392.09</v>
          </cell>
          <cell r="G2242">
            <v>3424.43</v>
          </cell>
          <cell r="H2242">
            <v>16446.28</v>
          </cell>
          <cell r="I2242">
            <v>1756542800</v>
          </cell>
        </row>
        <row r="2243">
          <cell r="C2243">
            <v>41361</v>
          </cell>
          <cell r="D2243">
            <v>3295.07</v>
          </cell>
          <cell r="E2243">
            <v>3295.07</v>
          </cell>
          <cell r="F2243">
            <v>3201.52</v>
          </cell>
          <cell r="G2243">
            <v>3232.13</v>
          </cell>
          <cell r="H2243">
            <v>33404.81</v>
          </cell>
          <cell r="I2243">
            <v>3713189200</v>
          </cell>
        </row>
        <row r="2244">
          <cell r="C2244">
            <v>41362</v>
          </cell>
          <cell r="D2244">
            <v>3231.48</v>
          </cell>
          <cell r="E2244">
            <v>3247.18</v>
          </cell>
          <cell r="F2244">
            <v>3200.73</v>
          </cell>
          <cell r="G2244">
            <v>3243.18</v>
          </cell>
          <cell r="H2244">
            <v>18348.240000000002</v>
          </cell>
          <cell r="I2244">
            <v>1974380400</v>
          </cell>
        </row>
        <row r="2245">
          <cell r="C2245">
            <v>41365</v>
          </cell>
          <cell r="D2245">
            <v>3224.32</v>
          </cell>
          <cell r="E2245">
            <v>3255.4</v>
          </cell>
          <cell r="F2245">
            <v>3218.86</v>
          </cell>
          <cell r="G2245">
            <v>3228.65</v>
          </cell>
          <cell r="H2245">
            <v>11139.34</v>
          </cell>
          <cell r="I2245">
            <v>1176022400</v>
          </cell>
        </row>
        <row r="2246">
          <cell r="C2246">
            <v>41366</v>
          </cell>
          <cell r="D2246">
            <v>3234.22</v>
          </cell>
          <cell r="E2246">
            <v>3268.7</v>
          </cell>
          <cell r="F2246">
            <v>3203.42</v>
          </cell>
          <cell r="G2246">
            <v>3230.31</v>
          </cell>
          <cell r="H2246">
            <v>14306.64</v>
          </cell>
          <cell r="I2246">
            <v>1495347000</v>
          </cell>
        </row>
        <row r="2247">
          <cell r="C2247">
            <v>41367</v>
          </cell>
          <cell r="D2247">
            <v>3239.35</v>
          </cell>
          <cell r="E2247">
            <v>3280.18</v>
          </cell>
          <cell r="F2247">
            <v>3233.59</v>
          </cell>
          <cell r="G2247">
            <v>3245.98</v>
          </cell>
          <cell r="H2247">
            <v>11645.16</v>
          </cell>
          <cell r="I2247">
            <v>1246955700</v>
          </cell>
        </row>
        <row r="2248">
          <cell r="C2248">
            <v>41372</v>
          </cell>
          <cell r="D2248">
            <v>3175.76</v>
          </cell>
          <cell r="E2248">
            <v>3214.9</v>
          </cell>
          <cell r="F2248">
            <v>3162.14</v>
          </cell>
          <cell r="G2248">
            <v>3210.64</v>
          </cell>
          <cell r="H2248">
            <v>12980.86</v>
          </cell>
          <cell r="I2248">
            <v>1356317200</v>
          </cell>
        </row>
        <row r="2249">
          <cell r="C2249">
            <v>41373</v>
          </cell>
          <cell r="D2249">
            <v>3223.67</v>
          </cell>
          <cell r="E2249">
            <v>3273.32</v>
          </cell>
          <cell r="F2249">
            <v>3223.67</v>
          </cell>
          <cell r="G2249">
            <v>3247.64</v>
          </cell>
          <cell r="H2249">
            <v>13968.43</v>
          </cell>
          <cell r="I2249">
            <v>1346947700</v>
          </cell>
        </row>
        <row r="2250">
          <cell r="C2250">
            <v>41374</v>
          </cell>
          <cell r="D2250">
            <v>3244.65</v>
          </cell>
          <cell r="E2250">
            <v>3253.63</v>
          </cell>
          <cell r="F2250">
            <v>3207.42</v>
          </cell>
          <cell r="G2250">
            <v>3229.44</v>
          </cell>
          <cell r="H2250">
            <v>10471.629999999999</v>
          </cell>
          <cell r="I2250">
            <v>1019633500</v>
          </cell>
        </row>
        <row r="2251">
          <cell r="C2251">
            <v>41375</v>
          </cell>
          <cell r="D2251">
            <v>3259.08</v>
          </cell>
          <cell r="E2251">
            <v>3271.18</v>
          </cell>
          <cell r="F2251">
            <v>3224.87</v>
          </cell>
          <cell r="G2251">
            <v>3227.94</v>
          </cell>
          <cell r="H2251">
            <v>9378.92</v>
          </cell>
          <cell r="I2251">
            <v>939206300</v>
          </cell>
        </row>
        <row r="2252">
          <cell r="C2252">
            <v>41376</v>
          </cell>
          <cell r="D2252">
            <v>3226.95</v>
          </cell>
          <cell r="E2252">
            <v>3249.21</v>
          </cell>
          <cell r="F2252">
            <v>3205.88</v>
          </cell>
          <cell r="G2252">
            <v>3207.9</v>
          </cell>
          <cell r="H2252">
            <v>9913.5300000000007</v>
          </cell>
          <cell r="I2252">
            <v>1079980500</v>
          </cell>
        </row>
        <row r="2253">
          <cell r="C2253">
            <v>41379</v>
          </cell>
          <cell r="D2253">
            <v>3200.66</v>
          </cell>
          <cell r="E2253">
            <v>3218.47</v>
          </cell>
          <cell r="F2253">
            <v>3184.65</v>
          </cell>
          <cell r="G2253">
            <v>3199.09</v>
          </cell>
          <cell r="H2253">
            <v>9945.89</v>
          </cell>
          <cell r="I2253">
            <v>1152332800</v>
          </cell>
        </row>
        <row r="2254">
          <cell r="C2254">
            <v>41380</v>
          </cell>
          <cell r="D2254">
            <v>3176.59</v>
          </cell>
          <cell r="E2254">
            <v>3226.4</v>
          </cell>
          <cell r="F2254">
            <v>3150.8</v>
          </cell>
          <cell r="G2254">
            <v>3223.95</v>
          </cell>
          <cell r="H2254">
            <v>16427.810000000001</v>
          </cell>
          <cell r="I2254">
            <v>1660524100</v>
          </cell>
        </row>
        <row r="2255">
          <cell r="C2255">
            <v>41381</v>
          </cell>
          <cell r="D2255">
            <v>3214.22</v>
          </cell>
          <cell r="E2255">
            <v>3221.83</v>
          </cell>
          <cell r="F2255">
            <v>3160.97</v>
          </cell>
          <cell r="G2255">
            <v>3187.71</v>
          </cell>
          <cell r="H2255">
            <v>13057.95</v>
          </cell>
          <cell r="I2255">
            <v>1308113100</v>
          </cell>
        </row>
        <row r="2256">
          <cell r="C2256">
            <v>41382</v>
          </cell>
          <cell r="D2256">
            <v>3152.34</v>
          </cell>
          <cell r="E2256">
            <v>3214.06</v>
          </cell>
          <cell r="F2256">
            <v>3141.19</v>
          </cell>
          <cell r="G2256">
            <v>3209.41</v>
          </cell>
          <cell r="H2256">
            <v>13664.39</v>
          </cell>
          <cell r="I2256">
            <v>1357156400</v>
          </cell>
        </row>
        <row r="2257">
          <cell r="C2257">
            <v>41383</v>
          </cell>
          <cell r="D2257">
            <v>3215.84</v>
          </cell>
          <cell r="E2257">
            <v>3363.05</v>
          </cell>
          <cell r="F2257">
            <v>3212.54</v>
          </cell>
          <cell r="G2257">
            <v>3341.17</v>
          </cell>
          <cell r="H2257">
            <v>27642.67</v>
          </cell>
          <cell r="I2257">
            <v>2727319400</v>
          </cell>
        </row>
        <row r="2258">
          <cell r="C2258">
            <v>41386</v>
          </cell>
          <cell r="D2258">
            <v>3318.52</v>
          </cell>
          <cell r="E2258">
            <v>3347.13</v>
          </cell>
          <cell r="F2258">
            <v>3316.49</v>
          </cell>
          <cell r="G2258">
            <v>3339.13</v>
          </cell>
          <cell r="H2258">
            <v>16242.32</v>
          </cell>
          <cell r="I2258">
            <v>1589510200</v>
          </cell>
        </row>
        <row r="2259">
          <cell r="C2259">
            <v>41387</v>
          </cell>
          <cell r="D2259">
            <v>3352.4</v>
          </cell>
          <cell r="E2259">
            <v>3353.46</v>
          </cell>
          <cell r="F2259">
            <v>3212.49</v>
          </cell>
          <cell r="G2259">
            <v>3214.09</v>
          </cell>
          <cell r="H2259">
            <v>17733.740000000002</v>
          </cell>
          <cell r="I2259">
            <v>1750028400</v>
          </cell>
        </row>
        <row r="2260">
          <cell r="C2260">
            <v>41388</v>
          </cell>
          <cell r="D2260">
            <v>3220.34</v>
          </cell>
          <cell r="E2260">
            <v>3321.97</v>
          </cell>
          <cell r="F2260">
            <v>3202.4</v>
          </cell>
          <cell r="G2260">
            <v>3286.97</v>
          </cell>
          <cell r="H2260">
            <v>16962.490000000002</v>
          </cell>
          <cell r="I2260">
            <v>1722763200</v>
          </cell>
        </row>
        <row r="2261">
          <cell r="C2261">
            <v>41389</v>
          </cell>
          <cell r="D2261">
            <v>3270.33</v>
          </cell>
          <cell r="E2261">
            <v>3305.93</v>
          </cell>
          <cell r="F2261">
            <v>3223.43</v>
          </cell>
          <cell r="G2261">
            <v>3255.85</v>
          </cell>
          <cell r="H2261">
            <v>14698.43</v>
          </cell>
          <cell r="I2261">
            <v>1538253200</v>
          </cell>
        </row>
        <row r="2262">
          <cell r="C2262">
            <v>41390</v>
          </cell>
          <cell r="D2262">
            <v>3271.95</v>
          </cell>
          <cell r="E2262">
            <v>3285.65</v>
          </cell>
          <cell r="F2262">
            <v>3230.84</v>
          </cell>
          <cell r="G2262">
            <v>3240.18</v>
          </cell>
          <cell r="H2262">
            <v>11563.81</v>
          </cell>
          <cell r="I2262">
            <v>1220473400</v>
          </cell>
        </row>
        <row r="2263">
          <cell r="C2263">
            <v>41396</v>
          </cell>
          <cell r="D2263">
            <v>3226.72</v>
          </cell>
          <cell r="E2263">
            <v>3262.72</v>
          </cell>
          <cell r="F2263">
            <v>3210.1</v>
          </cell>
          <cell r="G2263">
            <v>3259.82</v>
          </cell>
          <cell r="H2263">
            <v>11214.01</v>
          </cell>
          <cell r="I2263">
            <v>1252121800</v>
          </cell>
        </row>
        <row r="2264">
          <cell r="C2264">
            <v>41397</v>
          </cell>
          <cell r="D2264">
            <v>3275.53</v>
          </cell>
          <cell r="E2264">
            <v>3382.75</v>
          </cell>
          <cell r="F2264">
            <v>3274.74</v>
          </cell>
          <cell r="G2264">
            <v>3329.77</v>
          </cell>
          <cell r="H2264">
            <v>19778.22</v>
          </cell>
          <cell r="I2264">
            <v>1980814600</v>
          </cell>
        </row>
        <row r="2265">
          <cell r="C2265">
            <v>41400</v>
          </cell>
          <cell r="D2265">
            <v>3344.53</v>
          </cell>
          <cell r="E2265">
            <v>3385.28</v>
          </cell>
          <cell r="F2265">
            <v>3330.07</v>
          </cell>
          <cell r="G2265">
            <v>3359.48</v>
          </cell>
          <cell r="H2265">
            <v>15602.01</v>
          </cell>
          <cell r="I2265">
            <v>1563030000</v>
          </cell>
        </row>
        <row r="2266">
          <cell r="C2266">
            <v>41401</v>
          </cell>
          <cell r="D2266">
            <v>3346.93</v>
          </cell>
          <cell r="E2266">
            <v>3353.23</v>
          </cell>
          <cell r="F2266">
            <v>3314.29</v>
          </cell>
          <cell r="G2266">
            <v>3337.41</v>
          </cell>
          <cell r="H2266">
            <v>12681.87</v>
          </cell>
          <cell r="I2266">
            <v>1265974800</v>
          </cell>
        </row>
        <row r="2267">
          <cell r="C2267">
            <v>41402</v>
          </cell>
          <cell r="D2267">
            <v>3352.2</v>
          </cell>
          <cell r="E2267">
            <v>3383.41</v>
          </cell>
          <cell r="F2267">
            <v>3322.09</v>
          </cell>
          <cell r="G2267">
            <v>3341.82</v>
          </cell>
          <cell r="H2267">
            <v>15076.23</v>
          </cell>
          <cell r="I2267">
            <v>1523209400</v>
          </cell>
        </row>
        <row r="2268">
          <cell r="C2268">
            <v>41403</v>
          </cell>
          <cell r="D2268">
            <v>3342.15</v>
          </cell>
          <cell r="E2268">
            <v>3344.29</v>
          </cell>
          <cell r="F2268">
            <v>3282.43</v>
          </cell>
          <cell r="G2268">
            <v>3315.6</v>
          </cell>
          <cell r="H2268">
            <v>13245.32</v>
          </cell>
          <cell r="I2268">
            <v>1337919200</v>
          </cell>
        </row>
        <row r="2269">
          <cell r="C2269">
            <v>41404</v>
          </cell>
          <cell r="D2269">
            <v>3306.37</v>
          </cell>
          <cell r="E2269">
            <v>3348.01</v>
          </cell>
          <cell r="F2269">
            <v>3297.58</v>
          </cell>
          <cell r="G2269">
            <v>3334.98</v>
          </cell>
          <cell r="H2269">
            <v>10756.36</v>
          </cell>
          <cell r="I2269">
            <v>1119285000</v>
          </cell>
        </row>
        <row r="2270">
          <cell r="C2270">
            <v>41407</v>
          </cell>
          <cell r="D2270">
            <v>3334.72</v>
          </cell>
          <cell r="E2270">
            <v>3341.1</v>
          </cell>
          <cell r="F2270">
            <v>3298.35</v>
          </cell>
          <cell r="G2270">
            <v>3315.86</v>
          </cell>
          <cell r="H2270">
            <v>12301.96</v>
          </cell>
          <cell r="I2270">
            <v>1163365500</v>
          </cell>
        </row>
        <row r="2271">
          <cell r="C2271">
            <v>41408</v>
          </cell>
          <cell r="D2271">
            <v>3306.74</v>
          </cell>
          <cell r="E2271">
            <v>3309.74</v>
          </cell>
          <cell r="F2271">
            <v>3262.26</v>
          </cell>
          <cell r="G2271">
            <v>3277.76</v>
          </cell>
          <cell r="H2271">
            <v>13790.64</v>
          </cell>
          <cell r="I2271">
            <v>1288325900</v>
          </cell>
        </row>
        <row r="2272">
          <cell r="C2272">
            <v>41409</v>
          </cell>
          <cell r="D2272">
            <v>3283.41</v>
          </cell>
          <cell r="E2272">
            <v>3297</v>
          </cell>
          <cell r="F2272">
            <v>3272.41</v>
          </cell>
          <cell r="G2272">
            <v>3288.64</v>
          </cell>
          <cell r="H2272">
            <v>9646.2000000000007</v>
          </cell>
          <cell r="I2272">
            <v>882641900</v>
          </cell>
        </row>
        <row r="2273">
          <cell r="C2273">
            <v>41410</v>
          </cell>
          <cell r="D2273">
            <v>3281.88</v>
          </cell>
          <cell r="E2273">
            <v>3361.72</v>
          </cell>
          <cell r="F2273">
            <v>3252.06</v>
          </cell>
          <cell r="G2273">
            <v>3359.03</v>
          </cell>
          <cell r="H2273">
            <v>19490.8</v>
          </cell>
          <cell r="I2273">
            <v>1896716000</v>
          </cell>
        </row>
        <row r="2274">
          <cell r="C2274">
            <v>41411</v>
          </cell>
          <cell r="D2274">
            <v>3353.34</v>
          </cell>
          <cell r="E2274">
            <v>3403.81</v>
          </cell>
          <cell r="F2274">
            <v>3327.08</v>
          </cell>
          <cell r="G2274">
            <v>3390.42</v>
          </cell>
          <cell r="H2274">
            <v>19774.990000000002</v>
          </cell>
          <cell r="I2274">
            <v>1984753200</v>
          </cell>
        </row>
        <row r="2275">
          <cell r="C2275">
            <v>41414</v>
          </cell>
          <cell r="D2275">
            <v>3399.27</v>
          </cell>
          <cell r="E2275">
            <v>3469.63</v>
          </cell>
          <cell r="F2275">
            <v>3387.89</v>
          </cell>
          <cell r="G2275">
            <v>3431.83</v>
          </cell>
          <cell r="H2275">
            <v>21831.43</v>
          </cell>
          <cell r="I2275">
            <v>2156428800</v>
          </cell>
        </row>
        <row r="2276">
          <cell r="C2276">
            <v>41415</v>
          </cell>
          <cell r="D2276">
            <v>3423.62</v>
          </cell>
          <cell r="E2276">
            <v>3432.03</v>
          </cell>
          <cell r="F2276">
            <v>3385.54</v>
          </cell>
          <cell r="G2276">
            <v>3408.88</v>
          </cell>
          <cell r="H2276">
            <v>13861.4</v>
          </cell>
          <cell r="I2276">
            <v>1341478200</v>
          </cell>
        </row>
        <row r="2277">
          <cell r="C2277">
            <v>41416</v>
          </cell>
          <cell r="D2277">
            <v>3410.98</v>
          </cell>
          <cell r="E2277">
            <v>3435.38</v>
          </cell>
          <cell r="F2277">
            <v>3403.04</v>
          </cell>
          <cell r="G2277">
            <v>3425.81</v>
          </cell>
          <cell r="H2277">
            <v>13540.64</v>
          </cell>
          <cell r="I2277">
            <v>1287445300</v>
          </cell>
        </row>
        <row r="2278">
          <cell r="C2278">
            <v>41417</v>
          </cell>
          <cell r="D2278">
            <v>3406.88</v>
          </cell>
          <cell r="E2278">
            <v>3418.8</v>
          </cell>
          <cell r="F2278">
            <v>3350.87</v>
          </cell>
          <cell r="G2278">
            <v>3354.7</v>
          </cell>
          <cell r="H2278">
            <v>15263.97</v>
          </cell>
          <cell r="I2278">
            <v>1503662900</v>
          </cell>
        </row>
        <row r="2279">
          <cell r="C2279">
            <v>41418</v>
          </cell>
          <cell r="D2279">
            <v>3371.05</v>
          </cell>
          <cell r="E2279">
            <v>3394.36</v>
          </cell>
          <cell r="F2279">
            <v>3339.73</v>
          </cell>
          <cell r="G2279">
            <v>3366.93</v>
          </cell>
          <cell r="H2279">
            <v>10958.86</v>
          </cell>
          <cell r="I2279">
            <v>1110903000</v>
          </cell>
        </row>
        <row r="2280">
          <cell r="C2280">
            <v>41421</v>
          </cell>
          <cell r="D2280">
            <v>3360.36</v>
          </cell>
          <cell r="E2280">
            <v>3394.66</v>
          </cell>
          <cell r="F2280">
            <v>3355.9</v>
          </cell>
          <cell r="G2280">
            <v>3370.98</v>
          </cell>
          <cell r="H2280">
            <v>12738.98</v>
          </cell>
          <cell r="I2280">
            <v>1268445300</v>
          </cell>
        </row>
        <row r="2281">
          <cell r="C2281">
            <v>41422</v>
          </cell>
          <cell r="D2281">
            <v>3370.29</v>
          </cell>
          <cell r="E2281">
            <v>3461.22</v>
          </cell>
          <cell r="F2281">
            <v>3362.16</v>
          </cell>
          <cell r="G2281">
            <v>3460.47</v>
          </cell>
          <cell r="H2281">
            <v>22709.72</v>
          </cell>
          <cell r="I2281">
            <v>2268557600</v>
          </cell>
        </row>
        <row r="2282">
          <cell r="C2282">
            <v>41423</v>
          </cell>
          <cell r="D2282">
            <v>3468.17</v>
          </cell>
          <cell r="E2282">
            <v>3484.12</v>
          </cell>
          <cell r="F2282">
            <v>3432.05</v>
          </cell>
          <cell r="G2282">
            <v>3435.17</v>
          </cell>
          <cell r="H2282">
            <v>18278.82</v>
          </cell>
          <cell r="I2282">
            <v>1782125400</v>
          </cell>
        </row>
        <row r="2283">
          <cell r="C2283">
            <v>41424</v>
          </cell>
          <cell r="D2283">
            <v>3423.95</v>
          </cell>
          <cell r="E2283">
            <v>3454.57</v>
          </cell>
          <cell r="F2283">
            <v>3414.95</v>
          </cell>
          <cell r="G2283">
            <v>3428.64</v>
          </cell>
          <cell r="H2283">
            <v>15324.25</v>
          </cell>
          <cell r="I2283">
            <v>1505861100</v>
          </cell>
        </row>
        <row r="2284">
          <cell r="C2284">
            <v>41425</v>
          </cell>
          <cell r="D2284">
            <v>3436.34</v>
          </cell>
          <cell r="E2284">
            <v>3451.7</v>
          </cell>
          <cell r="F2284">
            <v>3398.08</v>
          </cell>
          <cell r="G2284">
            <v>3402.5</v>
          </cell>
          <cell r="H2284">
            <v>12688.99</v>
          </cell>
          <cell r="I2284">
            <v>1222034300</v>
          </cell>
        </row>
        <row r="2285">
          <cell r="C2285">
            <v>41428</v>
          </cell>
          <cell r="D2285">
            <v>3396.81</v>
          </cell>
          <cell r="E2285">
            <v>3423.62</v>
          </cell>
          <cell r="F2285">
            <v>3380.22</v>
          </cell>
          <cell r="G2285">
            <v>3390.13</v>
          </cell>
          <cell r="H2285">
            <v>12241.13</v>
          </cell>
          <cell r="I2285">
            <v>1247833100</v>
          </cell>
        </row>
        <row r="2286">
          <cell r="C2286">
            <v>41429</v>
          </cell>
          <cell r="D2286">
            <v>3386.22</v>
          </cell>
          <cell r="E2286">
            <v>3389.21</v>
          </cell>
          <cell r="F2286">
            <v>3347.37</v>
          </cell>
          <cell r="G2286">
            <v>3355.25</v>
          </cell>
          <cell r="H2286">
            <v>12347.1</v>
          </cell>
          <cell r="I2286">
            <v>1272014200</v>
          </cell>
        </row>
        <row r="2287">
          <cell r="C2287">
            <v>41430</v>
          </cell>
          <cell r="D2287">
            <v>3357.48</v>
          </cell>
          <cell r="E2287">
            <v>3361.4</v>
          </cell>
          <cell r="F2287">
            <v>3313.01</v>
          </cell>
          <cell r="G2287">
            <v>3326.34</v>
          </cell>
          <cell r="H2287">
            <v>10436.08</v>
          </cell>
          <cell r="I2287">
            <v>1045598300</v>
          </cell>
        </row>
        <row r="2288">
          <cell r="C2288">
            <v>41431</v>
          </cell>
          <cell r="D2288">
            <v>3314.78</v>
          </cell>
          <cell r="E2288">
            <v>3318.58</v>
          </cell>
          <cell r="F2288">
            <v>3275.33</v>
          </cell>
          <cell r="G2288">
            <v>3280.66</v>
          </cell>
          <cell r="H2288">
            <v>11199.06</v>
          </cell>
          <cell r="I2288">
            <v>1131593000</v>
          </cell>
        </row>
        <row r="2289">
          <cell r="C2289">
            <v>41432</v>
          </cell>
          <cell r="D2289">
            <v>3284.02</v>
          </cell>
          <cell r="E2289">
            <v>3306.31</v>
          </cell>
          <cell r="F2289">
            <v>3231.93</v>
          </cell>
          <cell r="G2289">
            <v>3240.28</v>
          </cell>
          <cell r="H2289">
            <v>15568.35</v>
          </cell>
          <cell r="I2289">
            <v>1548017500</v>
          </cell>
        </row>
        <row r="2290">
          <cell r="C2290">
            <v>41438</v>
          </cell>
          <cell r="D2290">
            <v>3178.94</v>
          </cell>
          <cell r="E2290">
            <v>3178.94</v>
          </cell>
          <cell r="F2290">
            <v>3081.83</v>
          </cell>
          <cell r="G2290">
            <v>3127.92</v>
          </cell>
          <cell r="H2290">
            <v>17840.55</v>
          </cell>
          <cell r="I2290">
            <v>1916026000</v>
          </cell>
        </row>
        <row r="2291">
          <cell r="C2291">
            <v>41439</v>
          </cell>
          <cell r="D2291">
            <v>3134.7</v>
          </cell>
          <cell r="E2291">
            <v>3140.75</v>
          </cell>
          <cell r="F2291">
            <v>3114.18</v>
          </cell>
          <cell r="G2291">
            <v>3136.12</v>
          </cell>
          <cell r="H2291">
            <v>11781.8</v>
          </cell>
          <cell r="I2291">
            <v>1314733000</v>
          </cell>
        </row>
        <row r="2292">
          <cell r="C2292">
            <v>41442</v>
          </cell>
          <cell r="D2292">
            <v>3150.02</v>
          </cell>
          <cell r="E2292">
            <v>3157.8</v>
          </cell>
          <cell r="F2292">
            <v>3114.74</v>
          </cell>
          <cell r="G2292">
            <v>3118.7</v>
          </cell>
          <cell r="H2292">
            <v>9643.8700000000008</v>
          </cell>
          <cell r="I2292">
            <v>1036637000</v>
          </cell>
        </row>
        <row r="2293">
          <cell r="C2293">
            <v>41443</v>
          </cell>
          <cell r="D2293">
            <v>3132.49</v>
          </cell>
          <cell r="E2293">
            <v>3159.4</v>
          </cell>
          <cell r="F2293">
            <v>3120.24</v>
          </cell>
          <cell r="G2293">
            <v>3140.89</v>
          </cell>
          <cell r="H2293">
            <v>9189.01</v>
          </cell>
          <cell r="I2293">
            <v>962595700</v>
          </cell>
        </row>
        <row r="2294">
          <cell r="C2294">
            <v>41444</v>
          </cell>
          <cell r="D2294">
            <v>3128.13</v>
          </cell>
          <cell r="E2294">
            <v>3128.13</v>
          </cell>
          <cell r="F2294">
            <v>3064.59</v>
          </cell>
          <cell r="G2294">
            <v>3094.3</v>
          </cell>
          <cell r="H2294">
            <v>11103.45</v>
          </cell>
          <cell r="I2294">
            <v>1144844100</v>
          </cell>
        </row>
        <row r="2295">
          <cell r="C2295">
            <v>41445</v>
          </cell>
          <cell r="D2295">
            <v>3078.01</v>
          </cell>
          <cell r="E2295">
            <v>3078.01</v>
          </cell>
          <cell r="F2295">
            <v>2981.61</v>
          </cell>
          <cell r="G2295">
            <v>2986.36</v>
          </cell>
          <cell r="H2295">
            <v>12085.45</v>
          </cell>
          <cell r="I2295">
            <v>1357956400</v>
          </cell>
        </row>
        <row r="2296">
          <cell r="C2296">
            <v>41446</v>
          </cell>
          <cell r="D2296">
            <v>2933.92</v>
          </cell>
          <cell r="E2296">
            <v>3012.64</v>
          </cell>
          <cell r="F2296">
            <v>2914.7</v>
          </cell>
          <cell r="G2296">
            <v>2989.78</v>
          </cell>
          <cell r="H2296">
            <v>14451.52</v>
          </cell>
          <cell r="I2296">
            <v>1619114900</v>
          </cell>
        </row>
        <row r="2297">
          <cell r="C2297">
            <v>41449</v>
          </cell>
          <cell r="D2297">
            <v>2971.44</v>
          </cell>
          <cell r="E2297">
            <v>2971.44</v>
          </cell>
          <cell r="F2297">
            <v>2765.61</v>
          </cell>
          <cell r="G2297">
            <v>2768.43</v>
          </cell>
          <cell r="H2297">
            <v>20981.37</v>
          </cell>
          <cell r="I2297">
            <v>2472667200</v>
          </cell>
        </row>
        <row r="2298">
          <cell r="C2298">
            <v>41450</v>
          </cell>
          <cell r="D2298">
            <v>2731.45</v>
          </cell>
          <cell r="E2298">
            <v>2777.85</v>
          </cell>
          <cell r="F2298">
            <v>2579.81</v>
          </cell>
          <cell r="G2298">
            <v>2773.05</v>
          </cell>
          <cell r="H2298">
            <v>23393.66</v>
          </cell>
          <cell r="I2298">
            <v>2981568200</v>
          </cell>
        </row>
        <row r="2299">
          <cell r="C2299">
            <v>41451</v>
          </cell>
          <cell r="D2299">
            <v>2779.66</v>
          </cell>
          <cell r="E2299">
            <v>2779.66</v>
          </cell>
          <cell r="F2299">
            <v>2692.73</v>
          </cell>
          <cell r="G2299">
            <v>2739.12</v>
          </cell>
          <cell r="H2299">
            <v>16537.07</v>
          </cell>
          <cell r="I2299">
            <v>2117739600</v>
          </cell>
        </row>
        <row r="2300">
          <cell r="C2300">
            <v>41452</v>
          </cell>
          <cell r="D2300">
            <v>2743.04</v>
          </cell>
          <cell r="E2300">
            <v>2779.3</v>
          </cell>
          <cell r="F2300">
            <v>2717.68</v>
          </cell>
          <cell r="G2300">
            <v>2748.59</v>
          </cell>
          <cell r="H2300">
            <v>14059.25</v>
          </cell>
          <cell r="I2300">
            <v>1835816000</v>
          </cell>
        </row>
        <row r="2301">
          <cell r="C2301">
            <v>41453</v>
          </cell>
          <cell r="D2301">
            <v>2732.07</v>
          </cell>
          <cell r="E2301">
            <v>2852.32</v>
          </cell>
          <cell r="F2301">
            <v>2718.78</v>
          </cell>
          <cell r="G2301">
            <v>2842.53</v>
          </cell>
          <cell r="H2301">
            <v>16560.060000000001</v>
          </cell>
          <cell r="I2301">
            <v>2193437800</v>
          </cell>
        </row>
        <row r="2302">
          <cell r="C2302">
            <v>41456</v>
          </cell>
          <cell r="D2302">
            <v>2821.75</v>
          </cell>
          <cell r="E2302">
            <v>2838.26</v>
          </cell>
          <cell r="F2302">
            <v>2778.92</v>
          </cell>
          <cell r="G2302">
            <v>2832.44</v>
          </cell>
          <cell r="H2302">
            <v>10501.52</v>
          </cell>
          <cell r="I2302">
            <v>1472715300</v>
          </cell>
        </row>
        <row r="2303">
          <cell r="C2303">
            <v>41457</v>
          </cell>
          <cell r="D2303">
            <v>2828.79</v>
          </cell>
          <cell r="E2303">
            <v>2836.15</v>
          </cell>
          <cell r="F2303">
            <v>2772.16</v>
          </cell>
          <cell r="G2303">
            <v>2817.49</v>
          </cell>
          <cell r="H2303">
            <v>11449.67</v>
          </cell>
          <cell r="I2303">
            <v>1491144600</v>
          </cell>
        </row>
        <row r="2304">
          <cell r="C2304">
            <v>41458</v>
          </cell>
          <cell r="D2304">
            <v>2791.13</v>
          </cell>
          <cell r="E2304">
            <v>2791.13</v>
          </cell>
          <cell r="F2304">
            <v>2736.79</v>
          </cell>
          <cell r="G2304">
            <v>2777.5</v>
          </cell>
          <cell r="H2304">
            <v>10194.52</v>
          </cell>
          <cell r="I2304">
            <v>1396158400</v>
          </cell>
        </row>
        <row r="2305">
          <cell r="C2305">
            <v>41459</v>
          </cell>
          <cell r="D2305">
            <v>2754.62</v>
          </cell>
          <cell r="E2305">
            <v>2825.35</v>
          </cell>
          <cell r="F2305">
            <v>2739.75</v>
          </cell>
          <cell r="G2305">
            <v>2793.1</v>
          </cell>
          <cell r="H2305">
            <v>11367.58</v>
          </cell>
          <cell r="I2305">
            <v>1417395800</v>
          </cell>
        </row>
        <row r="2306">
          <cell r="C2306">
            <v>41460</v>
          </cell>
          <cell r="D2306">
            <v>2796.52</v>
          </cell>
          <cell r="E2306">
            <v>2824.72</v>
          </cell>
          <cell r="F2306">
            <v>2789.98</v>
          </cell>
          <cell r="G2306">
            <v>2805.09</v>
          </cell>
          <cell r="H2306">
            <v>9041.82</v>
          </cell>
          <cell r="I2306">
            <v>1072647900</v>
          </cell>
        </row>
        <row r="2307">
          <cell r="C2307">
            <v>41463</v>
          </cell>
          <cell r="D2307">
            <v>2768.75</v>
          </cell>
          <cell r="E2307">
            <v>2794.39</v>
          </cell>
          <cell r="F2307">
            <v>2741.24</v>
          </cell>
          <cell r="G2307">
            <v>2756.39</v>
          </cell>
          <cell r="H2307">
            <v>9019.48</v>
          </cell>
          <cell r="I2307">
            <v>1163491500</v>
          </cell>
        </row>
        <row r="2308">
          <cell r="C2308">
            <v>41464</v>
          </cell>
          <cell r="D2308">
            <v>2752.66</v>
          </cell>
          <cell r="E2308">
            <v>2772.28</v>
          </cell>
          <cell r="F2308">
            <v>2746</v>
          </cell>
          <cell r="G2308">
            <v>2761.13</v>
          </cell>
          <cell r="H2308">
            <v>6644.83</v>
          </cell>
          <cell r="I2308">
            <v>912743200</v>
          </cell>
        </row>
        <row r="2309">
          <cell r="C2309">
            <v>41465</v>
          </cell>
          <cell r="D2309">
            <v>2761.82</v>
          </cell>
          <cell r="E2309">
            <v>2831.59</v>
          </cell>
          <cell r="F2309">
            <v>2751.77</v>
          </cell>
          <cell r="G2309">
            <v>2829.14</v>
          </cell>
          <cell r="H2309">
            <v>11283.42</v>
          </cell>
          <cell r="I2309">
            <v>1370801200</v>
          </cell>
        </row>
        <row r="2310">
          <cell r="C2310">
            <v>41466</v>
          </cell>
          <cell r="D2310">
            <v>2844.83</v>
          </cell>
          <cell r="E2310">
            <v>3057.91</v>
          </cell>
          <cell r="F2310">
            <v>2844.83</v>
          </cell>
          <cell r="G2310">
            <v>3025.84</v>
          </cell>
          <cell r="H2310">
            <v>31514.78</v>
          </cell>
          <cell r="I2310">
            <v>3638906400</v>
          </cell>
        </row>
        <row r="2311">
          <cell r="C2311">
            <v>41467</v>
          </cell>
          <cell r="D2311">
            <v>3003.9</v>
          </cell>
          <cell r="E2311">
            <v>3022.62</v>
          </cell>
          <cell r="F2311">
            <v>2919.53</v>
          </cell>
          <cell r="G2311">
            <v>2924</v>
          </cell>
          <cell r="H2311">
            <v>20187.97</v>
          </cell>
          <cell r="I2311">
            <v>2360311200</v>
          </cell>
        </row>
        <row r="2312">
          <cell r="C2312">
            <v>41470</v>
          </cell>
          <cell r="D2312">
            <v>2954.81</v>
          </cell>
          <cell r="E2312">
            <v>3030.04</v>
          </cell>
          <cell r="F2312">
            <v>2919.89</v>
          </cell>
          <cell r="G2312">
            <v>2965.06</v>
          </cell>
          <cell r="H2312">
            <v>17795.32</v>
          </cell>
          <cell r="I2312">
            <v>2047431800</v>
          </cell>
        </row>
        <row r="2313">
          <cell r="C2313">
            <v>41471</v>
          </cell>
          <cell r="D2313">
            <v>2949.03</v>
          </cell>
          <cell r="E2313">
            <v>2971.22</v>
          </cell>
          <cell r="F2313">
            <v>2917.25</v>
          </cell>
          <cell r="G2313">
            <v>2970.67</v>
          </cell>
          <cell r="H2313">
            <v>11196.17</v>
          </cell>
          <cell r="I2313">
            <v>1306632000</v>
          </cell>
        </row>
        <row r="2314">
          <cell r="C2314">
            <v>41472</v>
          </cell>
          <cell r="D2314">
            <v>2962.39</v>
          </cell>
          <cell r="E2314">
            <v>2982.92</v>
          </cell>
          <cell r="F2314">
            <v>2921.66</v>
          </cell>
          <cell r="G2314">
            <v>2922.19</v>
          </cell>
          <cell r="H2314">
            <v>10958.86</v>
          </cell>
          <cell r="I2314">
            <v>1281850700</v>
          </cell>
        </row>
        <row r="2315">
          <cell r="C2315">
            <v>41473</v>
          </cell>
          <cell r="D2315">
            <v>2908.03</v>
          </cell>
          <cell r="E2315">
            <v>2923.73</v>
          </cell>
          <cell r="F2315">
            <v>2847.4</v>
          </cell>
          <cell r="G2315">
            <v>2853.64</v>
          </cell>
          <cell r="H2315">
            <v>11250.25</v>
          </cell>
          <cell r="I2315">
            <v>1356622500</v>
          </cell>
        </row>
        <row r="2316">
          <cell r="C2316">
            <v>41474</v>
          </cell>
          <cell r="D2316">
            <v>2858.32</v>
          </cell>
          <cell r="E2316">
            <v>2869.55</v>
          </cell>
          <cell r="F2316">
            <v>2785.77</v>
          </cell>
          <cell r="G2316">
            <v>2793.89</v>
          </cell>
          <cell r="H2316">
            <v>11970</v>
          </cell>
          <cell r="I2316">
            <v>1462763200</v>
          </cell>
        </row>
        <row r="2317">
          <cell r="C2317">
            <v>41477</v>
          </cell>
          <cell r="D2317">
            <v>2749.93</v>
          </cell>
          <cell r="E2317">
            <v>2793.04</v>
          </cell>
          <cell r="F2317">
            <v>2732.38</v>
          </cell>
          <cell r="G2317">
            <v>2789.91</v>
          </cell>
          <cell r="H2317">
            <v>10197.950000000001</v>
          </cell>
          <cell r="I2317">
            <v>1342780700</v>
          </cell>
        </row>
        <row r="2318">
          <cell r="C2318">
            <v>41478</v>
          </cell>
          <cell r="D2318">
            <v>2801.94</v>
          </cell>
          <cell r="E2318">
            <v>2896.48</v>
          </cell>
          <cell r="F2318">
            <v>2784.32</v>
          </cell>
          <cell r="G2318">
            <v>2860.72</v>
          </cell>
          <cell r="H2318">
            <v>14085.48</v>
          </cell>
          <cell r="I2318">
            <v>1708235600</v>
          </cell>
        </row>
        <row r="2319">
          <cell r="C2319">
            <v>41479</v>
          </cell>
          <cell r="D2319">
            <v>2828.1</v>
          </cell>
          <cell r="E2319">
            <v>2843.5</v>
          </cell>
          <cell r="F2319">
            <v>2774.12</v>
          </cell>
          <cell r="G2319">
            <v>2811.36</v>
          </cell>
          <cell r="H2319">
            <v>11751.41</v>
          </cell>
          <cell r="I2319">
            <v>1427298900</v>
          </cell>
        </row>
        <row r="2320">
          <cell r="C2320">
            <v>41480</v>
          </cell>
          <cell r="D2320">
            <v>2823.23</v>
          </cell>
          <cell r="E2320">
            <v>2843.39</v>
          </cell>
          <cell r="F2320">
            <v>2795.18</v>
          </cell>
          <cell r="G2320">
            <v>2805.59</v>
          </cell>
          <cell r="H2320">
            <v>9535.74</v>
          </cell>
          <cell r="I2320">
            <v>1116572200</v>
          </cell>
        </row>
        <row r="2321">
          <cell r="C2321">
            <v>41481</v>
          </cell>
          <cell r="D2321">
            <v>2791.93</v>
          </cell>
          <cell r="E2321">
            <v>2804.26</v>
          </cell>
          <cell r="F2321">
            <v>2774.14</v>
          </cell>
          <cell r="G2321">
            <v>2790.14</v>
          </cell>
          <cell r="H2321">
            <v>7351.73</v>
          </cell>
          <cell r="I2321">
            <v>855445200</v>
          </cell>
        </row>
        <row r="2322">
          <cell r="C2322">
            <v>41484</v>
          </cell>
          <cell r="D2322">
            <v>2757.79</v>
          </cell>
          <cell r="E2322">
            <v>2757.79</v>
          </cell>
          <cell r="F2322">
            <v>2705.87</v>
          </cell>
          <cell r="G2322">
            <v>2718.12</v>
          </cell>
          <cell r="H2322">
            <v>9235.26</v>
          </cell>
          <cell r="I2322">
            <v>1134465900</v>
          </cell>
        </row>
        <row r="2323">
          <cell r="C2323">
            <v>41485</v>
          </cell>
          <cell r="D2323">
            <v>2730.75</v>
          </cell>
          <cell r="E2323">
            <v>2803.23</v>
          </cell>
          <cell r="F2323">
            <v>2722.57</v>
          </cell>
          <cell r="G2323">
            <v>2756.6</v>
          </cell>
          <cell r="H2323">
            <v>9900.57</v>
          </cell>
          <cell r="I2323">
            <v>1220287700</v>
          </cell>
        </row>
        <row r="2324">
          <cell r="C2324">
            <v>41486</v>
          </cell>
          <cell r="D2324">
            <v>2787.69</v>
          </cell>
          <cell r="E2324">
            <v>2819.34</v>
          </cell>
          <cell r="F2324">
            <v>2749.92</v>
          </cell>
          <cell r="G2324">
            <v>2758.22</v>
          </cell>
          <cell r="H2324">
            <v>8203.4</v>
          </cell>
          <cell r="I2324">
            <v>951914700</v>
          </cell>
        </row>
        <row r="2325">
          <cell r="C2325">
            <v>41487</v>
          </cell>
          <cell r="D2325">
            <v>2776.61</v>
          </cell>
          <cell r="E2325">
            <v>2828.12</v>
          </cell>
          <cell r="F2325">
            <v>2765.63</v>
          </cell>
          <cell r="G2325">
            <v>2822.46</v>
          </cell>
          <cell r="H2325">
            <v>11245.09</v>
          </cell>
          <cell r="I2325">
            <v>1320079500</v>
          </cell>
        </row>
        <row r="2326">
          <cell r="C2326">
            <v>41488</v>
          </cell>
          <cell r="D2326">
            <v>2845.81</v>
          </cell>
          <cell r="E2326">
            <v>2859.08</v>
          </cell>
          <cell r="F2326">
            <v>2802.25</v>
          </cell>
          <cell r="G2326">
            <v>2809.13</v>
          </cell>
          <cell r="H2326">
            <v>8989.02</v>
          </cell>
          <cell r="I2326">
            <v>1038362400</v>
          </cell>
        </row>
        <row r="2327">
          <cell r="C2327">
            <v>41491</v>
          </cell>
          <cell r="D2327">
            <v>2813.35</v>
          </cell>
          <cell r="E2327">
            <v>2840.15</v>
          </cell>
          <cell r="F2327">
            <v>2798.94</v>
          </cell>
          <cell r="G2327">
            <v>2839.62</v>
          </cell>
          <cell r="H2327">
            <v>7717.09</v>
          </cell>
          <cell r="I2327">
            <v>867772600</v>
          </cell>
        </row>
        <row r="2328">
          <cell r="C2328">
            <v>41492</v>
          </cell>
          <cell r="D2328">
            <v>2826.69</v>
          </cell>
          <cell r="E2328">
            <v>2852</v>
          </cell>
          <cell r="F2328">
            <v>2799.77</v>
          </cell>
          <cell r="G2328">
            <v>2834.84</v>
          </cell>
          <cell r="H2328">
            <v>9391.76</v>
          </cell>
          <cell r="I2328">
            <v>1072279700</v>
          </cell>
        </row>
        <row r="2329">
          <cell r="C2329">
            <v>41493</v>
          </cell>
          <cell r="D2329">
            <v>2830.9</v>
          </cell>
          <cell r="E2329">
            <v>2876.29</v>
          </cell>
          <cell r="F2329">
            <v>2816.61</v>
          </cell>
          <cell r="G2329">
            <v>2822.29</v>
          </cell>
          <cell r="H2329">
            <v>10709.21</v>
          </cell>
          <cell r="I2329">
            <v>1210197300</v>
          </cell>
        </row>
        <row r="2330">
          <cell r="C2330">
            <v>41494</v>
          </cell>
          <cell r="D2330">
            <v>2812.24</v>
          </cell>
          <cell r="E2330">
            <v>2842.84</v>
          </cell>
          <cell r="F2330">
            <v>2793.8</v>
          </cell>
          <cell r="G2330">
            <v>2808.62</v>
          </cell>
          <cell r="H2330">
            <v>7604.47</v>
          </cell>
          <cell r="I2330">
            <v>893643500</v>
          </cell>
        </row>
        <row r="2331">
          <cell r="C2331">
            <v>41495</v>
          </cell>
          <cell r="D2331">
            <v>2827.57</v>
          </cell>
          <cell r="E2331">
            <v>2840.8</v>
          </cell>
          <cell r="F2331">
            <v>2780.85</v>
          </cell>
          <cell r="G2331">
            <v>2815.35</v>
          </cell>
          <cell r="H2331">
            <v>8413.5300000000007</v>
          </cell>
          <cell r="I2331">
            <v>1000091300</v>
          </cell>
        </row>
        <row r="2332">
          <cell r="C2332">
            <v>41498</v>
          </cell>
          <cell r="D2332">
            <v>2828.36</v>
          </cell>
          <cell r="E2332">
            <v>2923.09</v>
          </cell>
          <cell r="F2332">
            <v>2823.15</v>
          </cell>
          <cell r="G2332">
            <v>2921.76</v>
          </cell>
          <cell r="H2332">
            <v>19421.47</v>
          </cell>
          <cell r="I2332">
            <v>2192722800</v>
          </cell>
        </row>
        <row r="2333">
          <cell r="C2333">
            <v>41499</v>
          </cell>
          <cell r="D2333">
            <v>2922.02</v>
          </cell>
          <cell r="E2333">
            <v>2950.06</v>
          </cell>
          <cell r="F2333">
            <v>2912.2</v>
          </cell>
          <cell r="G2333">
            <v>2947.41</v>
          </cell>
          <cell r="H2333">
            <v>14468.59</v>
          </cell>
          <cell r="I2333">
            <v>1605025300</v>
          </cell>
        </row>
        <row r="2334">
          <cell r="C2334">
            <v>41500</v>
          </cell>
          <cell r="D2334">
            <v>2950.14</v>
          </cell>
          <cell r="E2334">
            <v>2996.56</v>
          </cell>
          <cell r="F2334">
            <v>2926.3</v>
          </cell>
          <cell r="G2334">
            <v>2933.67</v>
          </cell>
          <cell r="H2334">
            <v>13749.02</v>
          </cell>
          <cell r="I2334">
            <v>1512378000</v>
          </cell>
        </row>
        <row r="2335">
          <cell r="C2335">
            <v>41501</v>
          </cell>
          <cell r="D2335">
            <v>2929.28</v>
          </cell>
          <cell r="E2335">
            <v>2960.42</v>
          </cell>
          <cell r="F2335">
            <v>2900.32</v>
          </cell>
          <cell r="G2335">
            <v>2902.58</v>
          </cell>
          <cell r="H2335">
            <v>9251.6299999999992</v>
          </cell>
          <cell r="I2335">
            <v>1058559600</v>
          </cell>
        </row>
        <row r="2336">
          <cell r="C2336">
            <v>41502</v>
          </cell>
          <cell r="D2336">
            <v>2892.08</v>
          </cell>
          <cell r="E2336">
            <v>3124.36</v>
          </cell>
          <cell r="F2336">
            <v>2862.35</v>
          </cell>
          <cell r="G2336">
            <v>2913</v>
          </cell>
          <cell r="H2336">
            <v>31757.06</v>
          </cell>
          <cell r="I2336">
            <v>3773296400</v>
          </cell>
        </row>
        <row r="2337">
          <cell r="C2337">
            <v>41505</v>
          </cell>
          <cell r="D2337">
            <v>2868.11</v>
          </cell>
          <cell r="E2337">
            <v>2956.14</v>
          </cell>
          <cell r="F2337">
            <v>2863.08</v>
          </cell>
          <cell r="G2337">
            <v>2936.55</v>
          </cell>
          <cell r="H2337">
            <v>16593.87</v>
          </cell>
          <cell r="I2337">
            <v>1947061600</v>
          </cell>
        </row>
        <row r="2338">
          <cell r="C2338">
            <v>41506</v>
          </cell>
          <cell r="D2338">
            <v>2921.58</v>
          </cell>
          <cell r="E2338">
            <v>2985.25</v>
          </cell>
          <cell r="F2338">
            <v>2905.77</v>
          </cell>
          <cell r="G2338">
            <v>2917.12</v>
          </cell>
          <cell r="H2338">
            <v>15846.74</v>
          </cell>
          <cell r="I2338">
            <v>1835189800</v>
          </cell>
        </row>
        <row r="2339">
          <cell r="C2339">
            <v>41507</v>
          </cell>
          <cell r="D2339">
            <v>2929.23</v>
          </cell>
          <cell r="E2339">
            <v>2934.23</v>
          </cell>
          <cell r="F2339">
            <v>2881.52</v>
          </cell>
          <cell r="G2339">
            <v>2905.84</v>
          </cell>
          <cell r="H2339">
            <v>10564.23</v>
          </cell>
          <cell r="I2339">
            <v>1242512400</v>
          </cell>
        </row>
        <row r="2340">
          <cell r="C2340">
            <v>41508</v>
          </cell>
          <cell r="D2340">
            <v>2894.89</v>
          </cell>
          <cell r="E2340">
            <v>2948.16</v>
          </cell>
          <cell r="F2340">
            <v>2889.71</v>
          </cell>
          <cell r="G2340">
            <v>2899.23</v>
          </cell>
          <cell r="H2340">
            <v>10142.07</v>
          </cell>
          <cell r="I2340">
            <v>1202889700</v>
          </cell>
        </row>
        <row r="2341">
          <cell r="C2341">
            <v>41509</v>
          </cell>
          <cell r="D2341">
            <v>2917.55</v>
          </cell>
          <cell r="E2341">
            <v>2925.85</v>
          </cell>
          <cell r="F2341">
            <v>2818.51</v>
          </cell>
          <cell r="G2341">
            <v>2860.08</v>
          </cell>
          <cell r="H2341">
            <v>11909.48</v>
          </cell>
          <cell r="I2341">
            <v>1417126300</v>
          </cell>
        </row>
        <row r="2342">
          <cell r="C2342">
            <v>41512</v>
          </cell>
          <cell r="D2342">
            <v>2875.72</v>
          </cell>
          <cell r="E2342">
            <v>2944.95</v>
          </cell>
          <cell r="F2342">
            <v>2862.77</v>
          </cell>
          <cell r="G2342">
            <v>2936.34</v>
          </cell>
          <cell r="H2342">
            <v>15816.4</v>
          </cell>
          <cell r="I2342">
            <v>1748785400</v>
          </cell>
        </row>
        <row r="2343">
          <cell r="C2343">
            <v>41513</v>
          </cell>
          <cell r="D2343">
            <v>2929.71</v>
          </cell>
          <cell r="E2343">
            <v>2954.66</v>
          </cell>
          <cell r="F2343">
            <v>2910.35</v>
          </cell>
          <cell r="G2343">
            <v>2937.93</v>
          </cell>
          <cell r="H2343">
            <v>13162.24</v>
          </cell>
          <cell r="I2343">
            <v>1465048700</v>
          </cell>
        </row>
        <row r="2344">
          <cell r="C2344">
            <v>41514</v>
          </cell>
          <cell r="D2344">
            <v>2915.62</v>
          </cell>
          <cell r="E2344">
            <v>2937.5</v>
          </cell>
          <cell r="F2344">
            <v>2890.92</v>
          </cell>
          <cell r="G2344">
            <v>2913.72</v>
          </cell>
          <cell r="H2344">
            <v>13113.37</v>
          </cell>
          <cell r="I2344">
            <v>1457315800</v>
          </cell>
        </row>
        <row r="2345">
          <cell r="C2345">
            <v>41515</v>
          </cell>
          <cell r="D2345">
            <v>2945.08</v>
          </cell>
          <cell r="E2345">
            <v>2956.37</v>
          </cell>
          <cell r="F2345">
            <v>2904.47</v>
          </cell>
          <cell r="G2345">
            <v>2916.84</v>
          </cell>
          <cell r="H2345">
            <v>10669.35</v>
          </cell>
          <cell r="I2345">
            <v>1180637800</v>
          </cell>
        </row>
        <row r="2346">
          <cell r="C2346">
            <v>41516</v>
          </cell>
          <cell r="D2346">
            <v>2915.19</v>
          </cell>
          <cell r="E2346">
            <v>2959.65</v>
          </cell>
          <cell r="F2346">
            <v>2901.01</v>
          </cell>
          <cell r="G2346">
            <v>2939.74</v>
          </cell>
          <cell r="H2346">
            <v>15568.1</v>
          </cell>
          <cell r="I2346">
            <v>1582745300</v>
          </cell>
        </row>
        <row r="2347">
          <cell r="C2347">
            <v>41519</v>
          </cell>
          <cell r="D2347">
            <v>2951.95</v>
          </cell>
          <cell r="E2347">
            <v>2965.56</v>
          </cell>
          <cell r="F2347">
            <v>2929.42</v>
          </cell>
          <cell r="G2347">
            <v>2946.09</v>
          </cell>
          <cell r="H2347">
            <v>14918.81</v>
          </cell>
          <cell r="I2347">
            <v>1535201700</v>
          </cell>
        </row>
        <row r="2348">
          <cell r="C2348">
            <v>41520</v>
          </cell>
          <cell r="D2348">
            <v>2958.68</v>
          </cell>
          <cell r="E2348">
            <v>2994.11</v>
          </cell>
          <cell r="F2348">
            <v>2947.7</v>
          </cell>
          <cell r="G2348">
            <v>2991.6</v>
          </cell>
          <cell r="H2348">
            <v>16045.04</v>
          </cell>
          <cell r="I2348">
            <v>1737460800</v>
          </cell>
        </row>
        <row r="2349">
          <cell r="C2349">
            <v>41521</v>
          </cell>
          <cell r="D2349">
            <v>2986.1</v>
          </cell>
          <cell r="E2349">
            <v>3009.74</v>
          </cell>
          <cell r="F2349">
            <v>2979.2</v>
          </cell>
          <cell r="G2349">
            <v>2985.12</v>
          </cell>
          <cell r="H2349">
            <v>13096.95</v>
          </cell>
          <cell r="I2349">
            <v>1441901000</v>
          </cell>
        </row>
        <row r="2350">
          <cell r="C2350">
            <v>41522</v>
          </cell>
          <cell r="D2350">
            <v>2992.54</v>
          </cell>
          <cell r="E2350">
            <v>2995.9</v>
          </cell>
          <cell r="F2350">
            <v>2974.47</v>
          </cell>
          <cell r="G2350">
            <v>2981.43</v>
          </cell>
          <cell r="H2350">
            <v>9580.98</v>
          </cell>
          <cell r="I2350">
            <v>1024610900</v>
          </cell>
        </row>
        <row r="2351">
          <cell r="C2351">
            <v>41523</v>
          </cell>
          <cell r="D2351">
            <v>2976.59</v>
          </cell>
          <cell r="E2351">
            <v>3036.96</v>
          </cell>
          <cell r="F2351">
            <v>2974.82</v>
          </cell>
          <cell r="G2351">
            <v>3022.08</v>
          </cell>
          <cell r="H2351">
            <v>15597.47</v>
          </cell>
          <cell r="I2351">
            <v>1750391200</v>
          </cell>
        </row>
        <row r="2352">
          <cell r="C2352">
            <v>41526</v>
          </cell>
          <cell r="D2352">
            <v>3063.33</v>
          </cell>
          <cell r="E2352">
            <v>3258.75</v>
          </cell>
          <cell r="F2352">
            <v>3063.33</v>
          </cell>
          <cell r="G2352">
            <v>3244</v>
          </cell>
          <cell r="H2352">
            <v>49429.18</v>
          </cell>
          <cell r="I2352">
            <v>5806567600</v>
          </cell>
        </row>
        <row r="2353">
          <cell r="C2353">
            <v>41527</v>
          </cell>
          <cell r="D2353">
            <v>3257.03</v>
          </cell>
          <cell r="E2353">
            <v>3287.34</v>
          </cell>
          <cell r="F2353">
            <v>3201.46</v>
          </cell>
          <cell r="G2353">
            <v>3285.51</v>
          </cell>
          <cell r="H2353">
            <v>45581.11</v>
          </cell>
          <cell r="I2353">
            <v>4865937200</v>
          </cell>
        </row>
        <row r="2354">
          <cell r="C2354">
            <v>41528</v>
          </cell>
          <cell r="D2354">
            <v>3298.03</v>
          </cell>
          <cell r="E2354">
            <v>3339.77</v>
          </cell>
          <cell r="F2354">
            <v>3264.71</v>
          </cell>
          <cell r="G2354">
            <v>3269.86</v>
          </cell>
          <cell r="H2354">
            <v>38401.83</v>
          </cell>
          <cell r="I2354">
            <v>3655600800</v>
          </cell>
        </row>
        <row r="2355">
          <cell r="C2355">
            <v>41529</v>
          </cell>
          <cell r="D2355">
            <v>3267.76</v>
          </cell>
          <cell r="E2355">
            <v>3440.52</v>
          </cell>
          <cell r="F2355">
            <v>3247.42</v>
          </cell>
          <cell r="G2355">
            <v>3372.28</v>
          </cell>
          <cell r="H2355">
            <v>51200.2</v>
          </cell>
          <cell r="I2355">
            <v>5278820800</v>
          </cell>
        </row>
        <row r="2356">
          <cell r="C2356">
            <v>41530</v>
          </cell>
          <cell r="D2356">
            <v>3344.14</v>
          </cell>
          <cell r="E2356">
            <v>3373.18</v>
          </cell>
          <cell r="F2356">
            <v>3292.09</v>
          </cell>
          <cell r="G2356">
            <v>3307.2</v>
          </cell>
          <cell r="H2356">
            <v>31911.31</v>
          </cell>
          <cell r="I2356">
            <v>3165822000</v>
          </cell>
        </row>
        <row r="2357">
          <cell r="C2357">
            <v>41533</v>
          </cell>
          <cell r="D2357">
            <v>3337.16</v>
          </cell>
          <cell r="E2357">
            <v>3341.13</v>
          </cell>
          <cell r="F2357">
            <v>3237.75</v>
          </cell>
          <cell r="G2357">
            <v>3286.11</v>
          </cell>
          <cell r="H2357">
            <v>29964.94</v>
          </cell>
          <cell r="I2357">
            <v>2987923800</v>
          </cell>
        </row>
        <row r="2358">
          <cell r="C2358">
            <v>41534</v>
          </cell>
          <cell r="D2358">
            <v>3301.82</v>
          </cell>
          <cell r="E2358">
            <v>3316.35</v>
          </cell>
          <cell r="F2358">
            <v>3206.92</v>
          </cell>
          <cell r="G2358">
            <v>3209.98</v>
          </cell>
          <cell r="H2358">
            <v>27409.58</v>
          </cell>
          <cell r="I2358">
            <v>2674384400</v>
          </cell>
        </row>
        <row r="2359">
          <cell r="C2359">
            <v>41535</v>
          </cell>
          <cell r="D2359">
            <v>3211.37</v>
          </cell>
          <cell r="E2359">
            <v>3241.09</v>
          </cell>
          <cell r="F2359">
            <v>3174.98</v>
          </cell>
          <cell r="G2359">
            <v>3216.06</v>
          </cell>
          <cell r="H2359">
            <v>19160.2</v>
          </cell>
          <cell r="I2359">
            <v>1947347200</v>
          </cell>
        </row>
        <row r="2360">
          <cell r="C2360">
            <v>41540</v>
          </cell>
          <cell r="D2360">
            <v>3226.72</v>
          </cell>
          <cell r="E2360">
            <v>3241.9</v>
          </cell>
          <cell r="F2360">
            <v>3195.74</v>
          </cell>
          <cell r="G2360">
            <v>3235.8</v>
          </cell>
          <cell r="H2360">
            <v>19669.57</v>
          </cell>
          <cell r="I2360">
            <v>1942156000</v>
          </cell>
        </row>
        <row r="2361">
          <cell r="C2361">
            <v>41541</v>
          </cell>
          <cell r="D2361">
            <v>3228.96</v>
          </cell>
          <cell r="E2361">
            <v>3229.16</v>
          </cell>
          <cell r="F2361">
            <v>3116.46</v>
          </cell>
          <cell r="G2361">
            <v>3141.18</v>
          </cell>
          <cell r="H2361">
            <v>22951.58</v>
          </cell>
          <cell r="I2361">
            <v>2327657200</v>
          </cell>
        </row>
        <row r="2362">
          <cell r="C2362">
            <v>41542</v>
          </cell>
          <cell r="D2362">
            <v>3136.9</v>
          </cell>
          <cell r="E2362">
            <v>3185.66</v>
          </cell>
          <cell r="F2362">
            <v>3115.7</v>
          </cell>
          <cell r="G2362">
            <v>3122.72</v>
          </cell>
          <cell r="H2362">
            <v>16902.060000000001</v>
          </cell>
          <cell r="I2362">
            <v>1662150200</v>
          </cell>
        </row>
        <row r="2363">
          <cell r="C2363">
            <v>41543</v>
          </cell>
          <cell r="D2363">
            <v>3115.38</v>
          </cell>
          <cell r="E2363">
            <v>3115.38</v>
          </cell>
          <cell r="F2363">
            <v>3044.11</v>
          </cell>
          <cell r="G2363">
            <v>3055.29</v>
          </cell>
          <cell r="H2363">
            <v>18222.080000000002</v>
          </cell>
          <cell r="I2363">
            <v>1900083600</v>
          </cell>
        </row>
        <row r="2364">
          <cell r="C2364">
            <v>41544</v>
          </cell>
          <cell r="D2364">
            <v>3052.17</v>
          </cell>
          <cell r="E2364">
            <v>3082.29</v>
          </cell>
          <cell r="F2364">
            <v>3043.42</v>
          </cell>
          <cell r="G2364">
            <v>3080.82</v>
          </cell>
          <cell r="H2364">
            <v>11997.57</v>
          </cell>
          <cell r="I2364">
            <v>1224267300</v>
          </cell>
        </row>
        <row r="2365">
          <cell r="C2365">
            <v>41547</v>
          </cell>
          <cell r="D2365">
            <v>3101.73</v>
          </cell>
          <cell r="E2365">
            <v>3108.35</v>
          </cell>
          <cell r="F2365">
            <v>3069.13</v>
          </cell>
          <cell r="G2365">
            <v>3082.06</v>
          </cell>
          <cell r="H2365">
            <v>10937.73</v>
          </cell>
          <cell r="I2365">
            <v>1174209800</v>
          </cell>
        </row>
        <row r="2366">
          <cell r="C2366">
            <v>41555</v>
          </cell>
          <cell r="D2366">
            <v>3067.63</v>
          </cell>
          <cell r="E2366">
            <v>3115.19</v>
          </cell>
          <cell r="F2366">
            <v>3031.43</v>
          </cell>
          <cell r="G2366">
            <v>3102.95</v>
          </cell>
          <cell r="H2366">
            <v>13256.14</v>
          </cell>
          <cell r="I2366">
            <v>1404224800</v>
          </cell>
        </row>
        <row r="2367">
          <cell r="C2367">
            <v>41556</v>
          </cell>
          <cell r="D2367">
            <v>3088.7</v>
          </cell>
          <cell r="E2367">
            <v>3143.11</v>
          </cell>
          <cell r="F2367">
            <v>3078.45</v>
          </cell>
          <cell r="G2367">
            <v>3125.26</v>
          </cell>
          <cell r="H2367">
            <v>13053.04</v>
          </cell>
          <cell r="I2367">
            <v>1328553500</v>
          </cell>
        </row>
        <row r="2368">
          <cell r="C2368">
            <v>41557</v>
          </cell>
          <cell r="D2368">
            <v>3133.22</v>
          </cell>
          <cell r="E2368">
            <v>3133.71</v>
          </cell>
          <cell r="F2368">
            <v>3049.34</v>
          </cell>
          <cell r="G2368">
            <v>3053.57</v>
          </cell>
          <cell r="H2368">
            <v>15046.01</v>
          </cell>
          <cell r="I2368">
            <v>1522576200</v>
          </cell>
        </row>
        <row r="2369">
          <cell r="C2369">
            <v>41558</v>
          </cell>
          <cell r="D2369">
            <v>3081.05</v>
          </cell>
          <cell r="E2369">
            <v>3133.18</v>
          </cell>
          <cell r="F2369">
            <v>3066.94</v>
          </cell>
          <cell r="G2369">
            <v>3124.94</v>
          </cell>
          <cell r="H2369">
            <v>18844.599999999999</v>
          </cell>
          <cell r="I2369">
            <v>1974104200</v>
          </cell>
        </row>
        <row r="2370">
          <cell r="C2370">
            <v>41561</v>
          </cell>
          <cell r="D2370">
            <v>3121.19</v>
          </cell>
          <cell r="E2370">
            <v>3121.19</v>
          </cell>
          <cell r="F2370">
            <v>3081.75</v>
          </cell>
          <cell r="G2370">
            <v>3093.33</v>
          </cell>
          <cell r="H2370">
            <v>15262.34</v>
          </cell>
          <cell r="I2370">
            <v>1492339600</v>
          </cell>
        </row>
        <row r="2371">
          <cell r="C2371">
            <v>41562</v>
          </cell>
          <cell r="D2371">
            <v>3096.57</v>
          </cell>
          <cell r="E2371">
            <v>3099.59</v>
          </cell>
          <cell r="F2371">
            <v>3054.74</v>
          </cell>
          <cell r="G2371">
            <v>3067.46</v>
          </cell>
          <cell r="H2371">
            <v>11534.48</v>
          </cell>
          <cell r="I2371">
            <v>1204260600</v>
          </cell>
        </row>
        <row r="2372">
          <cell r="C2372">
            <v>41563</v>
          </cell>
          <cell r="D2372">
            <v>3060.45</v>
          </cell>
          <cell r="E2372">
            <v>3060.45</v>
          </cell>
          <cell r="F2372">
            <v>3008.31</v>
          </cell>
          <cell r="G2372">
            <v>3022.03</v>
          </cell>
          <cell r="H2372">
            <v>12473.55</v>
          </cell>
          <cell r="I2372">
            <v>1313235400</v>
          </cell>
        </row>
        <row r="2373">
          <cell r="C2373">
            <v>41564</v>
          </cell>
          <cell r="D2373">
            <v>3040.93</v>
          </cell>
          <cell r="E2373">
            <v>3048.74</v>
          </cell>
          <cell r="F2373">
            <v>3002.52</v>
          </cell>
          <cell r="G2373">
            <v>3005.87</v>
          </cell>
          <cell r="H2373">
            <v>9945.59</v>
          </cell>
          <cell r="I2373">
            <v>1069393800</v>
          </cell>
        </row>
        <row r="2374">
          <cell r="C2374">
            <v>41565</v>
          </cell>
          <cell r="D2374">
            <v>3008.74</v>
          </cell>
          <cell r="E2374">
            <v>3054.46</v>
          </cell>
          <cell r="F2374">
            <v>3006.2</v>
          </cell>
          <cell r="G2374">
            <v>3024.37</v>
          </cell>
          <cell r="H2374">
            <v>10503.47</v>
          </cell>
          <cell r="I2374">
            <v>1127112800</v>
          </cell>
        </row>
        <row r="2375">
          <cell r="C2375">
            <v>41568</v>
          </cell>
          <cell r="D2375">
            <v>3029.23</v>
          </cell>
          <cell r="E2375">
            <v>3066.6</v>
          </cell>
          <cell r="F2375">
            <v>3001.11</v>
          </cell>
          <cell r="G2375">
            <v>3061.19</v>
          </cell>
          <cell r="H2375">
            <v>12508.32</v>
          </cell>
          <cell r="I2375">
            <v>1343055900</v>
          </cell>
        </row>
        <row r="2376">
          <cell r="C2376">
            <v>41569</v>
          </cell>
          <cell r="D2376">
            <v>3055.2</v>
          </cell>
          <cell r="E2376">
            <v>3055.2</v>
          </cell>
          <cell r="F2376">
            <v>3008.78</v>
          </cell>
          <cell r="G2376">
            <v>3017.61</v>
          </cell>
          <cell r="H2376">
            <v>10081.299999999999</v>
          </cell>
          <cell r="I2376">
            <v>1034271300</v>
          </cell>
        </row>
        <row r="2377">
          <cell r="C2377">
            <v>41570</v>
          </cell>
          <cell r="D2377">
            <v>3031.08</v>
          </cell>
          <cell r="E2377">
            <v>3092.32</v>
          </cell>
          <cell r="F2377">
            <v>3018.36</v>
          </cell>
          <cell r="G2377">
            <v>3026.51</v>
          </cell>
          <cell r="H2377">
            <v>14631.68</v>
          </cell>
          <cell r="I2377">
            <v>1579786500</v>
          </cell>
        </row>
        <row r="2378">
          <cell r="C2378">
            <v>41571</v>
          </cell>
          <cell r="D2378">
            <v>3017.83</v>
          </cell>
          <cell r="E2378">
            <v>3032.86</v>
          </cell>
          <cell r="F2378">
            <v>2986.53</v>
          </cell>
          <cell r="G2378">
            <v>2992.67</v>
          </cell>
          <cell r="H2378">
            <v>10495.01</v>
          </cell>
          <cell r="I2378">
            <v>1166163800</v>
          </cell>
        </row>
        <row r="2379">
          <cell r="C2379">
            <v>41572</v>
          </cell>
          <cell r="D2379">
            <v>2994.7</v>
          </cell>
          <cell r="E2379">
            <v>3039.64</v>
          </cell>
          <cell r="F2379">
            <v>2979.71</v>
          </cell>
          <cell r="G2379">
            <v>2997.2</v>
          </cell>
          <cell r="H2379">
            <v>14112.48</v>
          </cell>
          <cell r="I2379">
            <v>1611676500</v>
          </cell>
        </row>
        <row r="2380">
          <cell r="C2380">
            <v>41575</v>
          </cell>
          <cell r="D2380">
            <v>3006.28</v>
          </cell>
          <cell r="E2380">
            <v>3012.54</v>
          </cell>
          <cell r="F2380">
            <v>2974.66</v>
          </cell>
          <cell r="G2380">
            <v>2999.64</v>
          </cell>
          <cell r="H2380">
            <v>8885.9</v>
          </cell>
          <cell r="I2380">
            <v>974461200</v>
          </cell>
        </row>
        <row r="2381">
          <cell r="C2381">
            <v>41576</v>
          </cell>
          <cell r="D2381">
            <v>3008.61</v>
          </cell>
          <cell r="E2381">
            <v>3111.67</v>
          </cell>
          <cell r="F2381">
            <v>3008.61</v>
          </cell>
          <cell r="G2381">
            <v>3073.91</v>
          </cell>
          <cell r="H2381">
            <v>24544.11</v>
          </cell>
          <cell r="I2381">
            <v>2698541000</v>
          </cell>
        </row>
        <row r="2382">
          <cell r="C2382">
            <v>41577</v>
          </cell>
          <cell r="D2382">
            <v>3073.89</v>
          </cell>
          <cell r="E2382">
            <v>3097.82</v>
          </cell>
          <cell r="F2382">
            <v>3046.21</v>
          </cell>
          <cell r="G2382">
            <v>3095.64</v>
          </cell>
          <cell r="H2382">
            <v>15562.85</v>
          </cell>
          <cell r="I2382">
            <v>1679397200</v>
          </cell>
        </row>
        <row r="2383">
          <cell r="C2383">
            <v>41578</v>
          </cell>
          <cell r="D2383">
            <v>3081.92</v>
          </cell>
          <cell r="E2383">
            <v>3081.92</v>
          </cell>
          <cell r="F2383">
            <v>3039.87</v>
          </cell>
          <cell r="G2383">
            <v>3043.96</v>
          </cell>
          <cell r="H2383">
            <v>13210.37</v>
          </cell>
          <cell r="I2383">
            <v>1462875800</v>
          </cell>
        </row>
        <row r="2384">
          <cell r="C2384">
            <v>41579</v>
          </cell>
          <cell r="D2384">
            <v>3053.2</v>
          </cell>
          <cell r="E2384">
            <v>3096.08</v>
          </cell>
          <cell r="F2384">
            <v>3040.63</v>
          </cell>
          <cell r="G2384">
            <v>3085.21</v>
          </cell>
          <cell r="H2384">
            <v>12942.43</v>
          </cell>
          <cell r="I2384">
            <v>1435441700</v>
          </cell>
        </row>
        <row r="2385">
          <cell r="C2385">
            <v>41582</v>
          </cell>
          <cell r="D2385">
            <v>3103.05</v>
          </cell>
          <cell r="E2385">
            <v>3113.21</v>
          </cell>
          <cell r="F2385">
            <v>3053.88</v>
          </cell>
          <cell r="G2385">
            <v>3061.19</v>
          </cell>
          <cell r="H2385">
            <v>8838.1</v>
          </cell>
          <cell r="I2385">
            <v>1004474800</v>
          </cell>
        </row>
        <row r="2386">
          <cell r="C2386">
            <v>41583</v>
          </cell>
          <cell r="D2386">
            <v>3043.99</v>
          </cell>
          <cell r="E2386">
            <v>3048.84</v>
          </cell>
          <cell r="F2386">
            <v>2995.3</v>
          </cell>
          <cell r="G2386">
            <v>3040.89</v>
          </cell>
          <cell r="H2386">
            <v>11367.96</v>
          </cell>
          <cell r="I2386">
            <v>1257912000</v>
          </cell>
        </row>
        <row r="2387">
          <cell r="C2387">
            <v>41584</v>
          </cell>
          <cell r="D2387">
            <v>3016.42</v>
          </cell>
          <cell r="E2387">
            <v>3027.03</v>
          </cell>
          <cell r="F2387">
            <v>2992.69</v>
          </cell>
          <cell r="G2387">
            <v>2993.56</v>
          </cell>
          <cell r="H2387">
            <v>10140.64</v>
          </cell>
          <cell r="I2387">
            <v>1117647700</v>
          </cell>
        </row>
        <row r="2388">
          <cell r="C2388">
            <v>41585</v>
          </cell>
          <cell r="D2388">
            <v>2996.88</v>
          </cell>
          <cell r="E2388">
            <v>3010.11</v>
          </cell>
          <cell r="F2388">
            <v>2978.44</v>
          </cell>
          <cell r="G2388">
            <v>2996</v>
          </cell>
          <cell r="H2388">
            <v>8986.35</v>
          </cell>
          <cell r="I2388">
            <v>986783000</v>
          </cell>
        </row>
        <row r="2389">
          <cell r="C2389">
            <v>41586</v>
          </cell>
          <cell r="D2389">
            <v>2982.58</v>
          </cell>
          <cell r="E2389">
            <v>2999.89</v>
          </cell>
          <cell r="F2389">
            <v>2945.78</v>
          </cell>
          <cell r="G2389">
            <v>2949.65</v>
          </cell>
          <cell r="H2389">
            <v>11062.52</v>
          </cell>
          <cell r="I2389">
            <v>1179838700</v>
          </cell>
        </row>
        <row r="2390">
          <cell r="C2390">
            <v>41589</v>
          </cell>
          <cell r="D2390">
            <v>2949.46</v>
          </cell>
          <cell r="E2390">
            <v>2962.72</v>
          </cell>
          <cell r="F2390">
            <v>2935.34</v>
          </cell>
          <cell r="G2390">
            <v>2952.93</v>
          </cell>
          <cell r="H2390">
            <v>7984.72</v>
          </cell>
          <cell r="I2390">
            <v>890631600</v>
          </cell>
        </row>
        <row r="2391">
          <cell r="C2391">
            <v>41590</v>
          </cell>
          <cell r="D2391">
            <v>2964.38</v>
          </cell>
          <cell r="E2391">
            <v>2995.56</v>
          </cell>
          <cell r="F2391">
            <v>2963.32</v>
          </cell>
          <cell r="G2391">
            <v>2992.96</v>
          </cell>
          <cell r="H2391">
            <v>10156.67</v>
          </cell>
          <cell r="I2391">
            <v>1057688400</v>
          </cell>
        </row>
        <row r="2392">
          <cell r="C2392">
            <v>41591</v>
          </cell>
          <cell r="D2392">
            <v>2965.82</v>
          </cell>
          <cell r="E2392">
            <v>2968.08</v>
          </cell>
          <cell r="F2392">
            <v>2900.79</v>
          </cell>
          <cell r="G2392">
            <v>2902.19</v>
          </cell>
          <cell r="H2392">
            <v>12490.09</v>
          </cell>
          <cell r="I2392">
            <v>1375723500</v>
          </cell>
        </row>
        <row r="2393">
          <cell r="C2393">
            <v>41592</v>
          </cell>
          <cell r="D2393">
            <v>2904.86</v>
          </cell>
          <cell r="E2393">
            <v>2911.98</v>
          </cell>
          <cell r="F2393">
            <v>2871.4</v>
          </cell>
          <cell r="G2393">
            <v>2895.69</v>
          </cell>
          <cell r="H2393">
            <v>9902.98</v>
          </cell>
          <cell r="I2393">
            <v>1135782300</v>
          </cell>
        </row>
        <row r="2394">
          <cell r="C2394">
            <v>41593</v>
          </cell>
          <cell r="D2394">
            <v>2901.78</v>
          </cell>
          <cell r="E2394">
            <v>3004.88</v>
          </cell>
          <cell r="F2394">
            <v>2900.68</v>
          </cell>
          <cell r="G2394">
            <v>2968.22</v>
          </cell>
          <cell r="H2394">
            <v>20990.22</v>
          </cell>
          <cell r="I2394">
            <v>2085463200</v>
          </cell>
        </row>
        <row r="2395">
          <cell r="C2395">
            <v>41596</v>
          </cell>
          <cell r="D2395">
            <v>2992.7</v>
          </cell>
          <cell r="E2395">
            <v>3137.14</v>
          </cell>
          <cell r="F2395">
            <v>2974.06</v>
          </cell>
          <cell r="G2395">
            <v>3131.72</v>
          </cell>
          <cell r="H2395">
            <v>37738.559999999998</v>
          </cell>
          <cell r="I2395">
            <v>3529188400</v>
          </cell>
        </row>
        <row r="2396">
          <cell r="C2396">
            <v>41597</v>
          </cell>
          <cell r="D2396">
            <v>3128.21</v>
          </cell>
          <cell r="E2396">
            <v>3132.22</v>
          </cell>
          <cell r="F2396">
            <v>3088.81</v>
          </cell>
          <cell r="G2396">
            <v>3095.7</v>
          </cell>
          <cell r="H2396">
            <v>24493.71</v>
          </cell>
          <cell r="I2396">
            <v>2158672800</v>
          </cell>
        </row>
        <row r="2397">
          <cell r="C2397">
            <v>41598</v>
          </cell>
          <cell r="D2397">
            <v>3118.79</v>
          </cell>
          <cell r="E2397">
            <v>3128.02</v>
          </cell>
          <cell r="F2397">
            <v>3079.79</v>
          </cell>
          <cell r="G2397">
            <v>3104.65</v>
          </cell>
          <cell r="H2397">
            <v>17701.93</v>
          </cell>
          <cell r="I2397">
            <v>1563407700</v>
          </cell>
        </row>
        <row r="2398">
          <cell r="C2398">
            <v>41599</v>
          </cell>
          <cell r="D2398">
            <v>3084.65</v>
          </cell>
          <cell r="E2398">
            <v>3085.47</v>
          </cell>
          <cell r="F2398">
            <v>3027.97</v>
          </cell>
          <cell r="G2398">
            <v>3078.93</v>
          </cell>
          <cell r="H2398">
            <v>21110.080000000002</v>
          </cell>
          <cell r="I2398">
            <v>2042501200</v>
          </cell>
        </row>
        <row r="2399">
          <cell r="C2399">
            <v>41600</v>
          </cell>
          <cell r="D2399">
            <v>3087.28</v>
          </cell>
          <cell r="E2399">
            <v>3097.64</v>
          </cell>
          <cell r="F2399">
            <v>3062.76</v>
          </cell>
          <cell r="G2399">
            <v>3071.53</v>
          </cell>
          <cell r="H2399">
            <v>18481.95</v>
          </cell>
          <cell r="I2399">
            <v>1712507200</v>
          </cell>
        </row>
        <row r="2400">
          <cell r="C2400">
            <v>41603</v>
          </cell>
          <cell r="D2400">
            <v>3056.32</v>
          </cell>
          <cell r="E2400">
            <v>3108.33</v>
          </cell>
          <cell r="F2400">
            <v>3043.76</v>
          </cell>
          <cell r="G2400">
            <v>3050.6</v>
          </cell>
          <cell r="H2400">
            <v>15330.74</v>
          </cell>
          <cell r="I2400">
            <v>1350903100</v>
          </cell>
        </row>
        <row r="2401">
          <cell r="C2401">
            <v>41604</v>
          </cell>
          <cell r="D2401">
            <v>3051.16</v>
          </cell>
          <cell r="E2401">
            <v>3071.81</v>
          </cell>
          <cell r="F2401">
            <v>3043.56</v>
          </cell>
          <cell r="G2401">
            <v>3048.2</v>
          </cell>
          <cell r="H2401">
            <v>11092.66</v>
          </cell>
          <cell r="I2401">
            <v>1060611400</v>
          </cell>
        </row>
        <row r="2402">
          <cell r="C2402">
            <v>41605</v>
          </cell>
          <cell r="D2402">
            <v>3046.83</v>
          </cell>
          <cell r="E2402">
            <v>3105.81</v>
          </cell>
          <cell r="F2402">
            <v>3040.85</v>
          </cell>
          <cell r="G2402">
            <v>3086.32</v>
          </cell>
          <cell r="H2402">
            <v>19198.41</v>
          </cell>
          <cell r="I2402">
            <v>1799342400</v>
          </cell>
        </row>
        <row r="2403">
          <cell r="C2403">
            <v>41606</v>
          </cell>
          <cell r="D2403">
            <v>3088.2</v>
          </cell>
          <cell r="E2403">
            <v>3131.94</v>
          </cell>
          <cell r="F2403">
            <v>3080.66</v>
          </cell>
          <cell r="G2403">
            <v>3096.15</v>
          </cell>
          <cell r="H2403">
            <v>18517.64</v>
          </cell>
          <cell r="I2403">
            <v>1809345000</v>
          </cell>
        </row>
        <row r="2404">
          <cell r="C2404">
            <v>41607</v>
          </cell>
          <cell r="D2404">
            <v>3109.81</v>
          </cell>
          <cell r="E2404">
            <v>3116.96</v>
          </cell>
          <cell r="F2404">
            <v>3084.89</v>
          </cell>
          <cell r="G2404">
            <v>3092.88</v>
          </cell>
          <cell r="H2404">
            <v>11590.51</v>
          </cell>
          <cell r="I2404">
            <v>1152595100</v>
          </cell>
        </row>
        <row r="2405">
          <cell r="C2405">
            <v>41610</v>
          </cell>
          <cell r="D2405">
            <v>3115.19</v>
          </cell>
          <cell r="E2405">
            <v>3194.78</v>
          </cell>
          <cell r="F2405">
            <v>3113.75</v>
          </cell>
          <cell r="G2405">
            <v>3169.75</v>
          </cell>
          <cell r="H2405">
            <v>38984.769999999997</v>
          </cell>
          <cell r="I2405">
            <v>3911229200</v>
          </cell>
        </row>
        <row r="2406">
          <cell r="C2406">
            <v>41611</v>
          </cell>
          <cell r="D2406">
            <v>3155.54</v>
          </cell>
          <cell r="E2406">
            <v>3168.41</v>
          </cell>
          <cell r="F2406">
            <v>3123.72</v>
          </cell>
          <cell r="G2406">
            <v>3157.81</v>
          </cell>
          <cell r="H2406">
            <v>20495.46</v>
          </cell>
          <cell r="I2406">
            <v>2000770000</v>
          </cell>
        </row>
        <row r="2407">
          <cell r="C2407">
            <v>41612</v>
          </cell>
          <cell r="D2407">
            <v>3150.6</v>
          </cell>
          <cell r="E2407">
            <v>3210.17</v>
          </cell>
          <cell r="F2407">
            <v>3142.41</v>
          </cell>
          <cell r="G2407">
            <v>3183.9</v>
          </cell>
          <cell r="H2407">
            <v>24167.56</v>
          </cell>
          <cell r="I2407">
            <v>2393004400</v>
          </cell>
        </row>
        <row r="2408">
          <cell r="C2408">
            <v>41613</v>
          </cell>
          <cell r="D2408">
            <v>3180.43</v>
          </cell>
          <cell r="E2408">
            <v>3190.96</v>
          </cell>
          <cell r="F2408">
            <v>3165.84</v>
          </cell>
          <cell r="G2408">
            <v>3174.71</v>
          </cell>
          <cell r="H2408">
            <v>16930.439999999999</v>
          </cell>
          <cell r="I2408">
            <v>1656303800</v>
          </cell>
        </row>
        <row r="2409">
          <cell r="C2409">
            <v>41614</v>
          </cell>
          <cell r="D2409">
            <v>3165.11</v>
          </cell>
          <cell r="E2409">
            <v>3172.25</v>
          </cell>
          <cell r="F2409">
            <v>3124.01</v>
          </cell>
          <cell r="G2409">
            <v>3139.73</v>
          </cell>
          <cell r="H2409">
            <v>17967.150000000001</v>
          </cell>
          <cell r="I2409">
            <v>1597182900</v>
          </cell>
        </row>
        <row r="2410">
          <cell r="C2410">
            <v>41617</v>
          </cell>
          <cell r="D2410">
            <v>3151.08</v>
          </cell>
          <cell r="E2410">
            <v>3163.02</v>
          </cell>
          <cell r="F2410">
            <v>3122.37</v>
          </cell>
          <cell r="G2410">
            <v>3125.51</v>
          </cell>
          <cell r="H2410">
            <v>14602.01</v>
          </cell>
          <cell r="I2410">
            <v>1282354700</v>
          </cell>
        </row>
        <row r="2411">
          <cell r="C2411">
            <v>41618</v>
          </cell>
          <cell r="D2411">
            <v>3136.54</v>
          </cell>
          <cell r="E2411">
            <v>3151.79</v>
          </cell>
          <cell r="F2411">
            <v>3122.77</v>
          </cell>
          <cell r="G2411">
            <v>3134.21</v>
          </cell>
          <cell r="H2411">
            <v>12495.57</v>
          </cell>
          <cell r="I2411">
            <v>1207631800</v>
          </cell>
        </row>
        <row r="2412">
          <cell r="C2412">
            <v>41619</v>
          </cell>
          <cell r="D2412">
            <v>3118.11</v>
          </cell>
          <cell r="E2412">
            <v>3118.11</v>
          </cell>
          <cell r="F2412">
            <v>3052.82</v>
          </cell>
          <cell r="G2412">
            <v>3064.98</v>
          </cell>
          <cell r="H2412">
            <v>15990.17</v>
          </cell>
          <cell r="I2412">
            <v>1580806300</v>
          </cell>
        </row>
        <row r="2413">
          <cell r="C2413">
            <v>41620</v>
          </cell>
          <cell r="D2413">
            <v>3055.74</v>
          </cell>
          <cell r="E2413">
            <v>3071.99</v>
          </cell>
          <cell r="F2413">
            <v>3043.89</v>
          </cell>
          <cell r="G2413">
            <v>3048.43</v>
          </cell>
          <cell r="H2413">
            <v>10990.58</v>
          </cell>
          <cell r="I2413">
            <v>1103610000</v>
          </cell>
        </row>
        <row r="2414">
          <cell r="C2414">
            <v>41621</v>
          </cell>
          <cell r="D2414">
            <v>3022.17</v>
          </cell>
          <cell r="E2414">
            <v>3051.65</v>
          </cell>
          <cell r="F2414">
            <v>3016.75</v>
          </cell>
          <cell r="G2414">
            <v>3043.74</v>
          </cell>
          <cell r="H2414">
            <v>11144.44</v>
          </cell>
          <cell r="I2414">
            <v>1192054800</v>
          </cell>
        </row>
        <row r="2415">
          <cell r="C2415">
            <v>41624</v>
          </cell>
          <cell r="D2415">
            <v>3050.35</v>
          </cell>
          <cell r="E2415">
            <v>3056.72</v>
          </cell>
          <cell r="F2415">
            <v>3008.39</v>
          </cell>
          <cell r="G2415">
            <v>3010.59</v>
          </cell>
          <cell r="H2415">
            <v>11619.84</v>
          </cell>
          <cell r="I2415">
            <v>1192192900</v>
          </cell>
        </row>
        <row r="2416">
          <cell r="C2416">
            <v>41625</v>
          </cell>
          <cell r="D2416">
            <v>3016.41</v>
          </cell>
          <cell r="E2416">
            <v>3021.3</v>
          </cell>
          <cell r="F2416">
            <v>2995.49</v>
          </cell>
          <cell r="G2416">
            <v>3004</v>
          </cell>
          <cell r="H2416">
            <v>8891.34</v>
          </cell>
          <cell r="I2416">
            <v>968391600</v>
          </cell>
        </row>
        <row r="2417">
          <cell r="C2417">
            <v>41626</v>
          </cell>
          <cell r="D2417">
            <v>3002.17</v>
          </cell>
          <cell r="E2417">
            <v>3030.65</v>
          </cell>
          <cell r="F2417">
            <v>2998.39</v>
          </cell>
          <cell r="G2417">
            <v>3011.15</v>
          </cell>
          <cell r="H2417">
            <v>7810.83</v>
          </cell>
          <cell r="I2417">
            <v>823804100</v>
          </cell>
        </row>
        <row r="2418">
          <cell r="C2418">
            <v>41627</v>
          </cell>
          <cell r="D2418">
            <v>3026.6</v>
          </cell>
          <cell r="E2418">
            <v>3032.28</v>
          </cell>
          <cell r="F2418">
            <v>2971.74</v>
          </cell>
          <cell r="G2418">
            <v>2974.65</v>
          </cell>
          <cell r="H2418">
            <v>10370.959999999999</v>
          </cell>
          <cell r="I2418">
            <v>1131907800</v>
          </cell>
        </row>
        <row r="2419">
          <cell r="C2419">
            <v>41628</v>
          </cell>
          <cell r="D2419">
            <v>2976.3</v>
          </cell>
          <cell r="E2419">
            <v>2980.63</v>
          </cell>
          <cell r="F2419">
            <v>2872.85</v>
          </cell>
          <cell r="G2419">
            <v>2880.59</v>
          </cell>
          <cell r="H2419">
            <v>14197.69</v>
          </cell>
          <cell r="I2419">
            <v>1617942700</v>
          </cell>
        </row>
        <row r="2420">
          <cell r="C2420">
            <v>41631</v>
          </cell>
          <cell r="D2420">
            <v>2894.32</v>
          </cell>
          <cell r="E2420">
            <v>2921.93</v>
          </cell>
          <cell r="F2420">
            <v>2869.88</v>
          </cell>
          <cell r="G2420">
            <v>2892.48</v>
          </cell>
          <cell r="H2420">
            <v>9937.75</v>
          </cell>
          <cell r="I2420">
            <v>1088048900</v>
          </cell>
        </row>
        <row r="2421">
          <cell r="C2421">
            <v>41632</v>
          </cell>
          <cell r="D2421">
            <v>2903.31</v>
          </cell>
          <cell r="E2421">
            <v>2923.77</v>
          </cell>
          <cell r="F2421">
            <v>2870.21</v>
          </cell>
          <cell r="G2421">
            <v>2891.92</v>
          </cell>
          <cell r="H2421">
            <v>8671.6299999999992</v>
          </cell>
          <cell r="I2421">
            <v>923573800</v>
          </cell>
        </row>
        <row r="2422">
          <cell r="C2422">
            <v>41633</v>
          </cell>
          <cell r="D2422">
            <v>2896.87</v>
          </cell>
          <cell r="E2422">
            <v>2911.96</v>
          </cell>
          <cell r="F2422">
            <v>2881.87</v>
          </cell>
          <cell r="G2422">
            <v>2910.25</v>
          </cell>
          <cell r="H2422">
            <v>9113.1</v>
          </cell>
          <cell r="I2422">
            <v>957781000</v>
          </cell>
        </row>
        <row r="2423">
          <cell r="C2423">
            <v>41634</v>
          </cell>
          <cell r="D2423">
            <v>2903.35</v>
          </cell>
          <cell r="E2423">
            <v>2903.35</v>
          </cell>
          <cell r="F2423">
            <v>2866.49</v>
          </cell>
          <cell r="G2423">
            <v>2870.08</v>
          </cell>
          <cell r="H2423">
            <v>9284.5499999999993</v>
          </cell>
          <cell r="I2423">
            <v>1051414200</v>
          </cell>
        </row>
        <row r="2424">
          <cell r="C2424">
            <v>41635</v>
          </cell>
          <cell r="D2424">
            <v>2876.78</v>
          </cell>
          <cell r="E2424">
            <v>2943.62</v>
          </cell>
          <cell r="F2424">
            <v>2871.37</v>
          </cell>
          <cell r="G2424">
            <v>2925.19</v>
          </cell>
          <cell r="H2424">
            <v>12349.45</v>
          </cell>
          <cell r="I2424">
            <v>1333646500</v>
          </cell>
        </row>
        <row r="2425">
          <cell r="C2425">
            <v>41638</v>
          </cell>
          <cell r="D2425">
            <v>2941.89</v>
          </cell>
          <cell r="E2425">
            <v>2946.49</v>
          </cell>
          <cell r="F2425">
            <v>2914.11</v>
          </cell>
          <cell r="G2425">
            <v>2920.92</v>
          </cell>
          <cell r="H2425">
            <v>11229.05</v>
          </cell>
          <cell r="I2425">
            <v>1372530100</v>
          </cell>
        </row>
        <row r="2426">
          <cell r="C2426">
            <v>41639</v>
          </cell>
          <cell r="D2426">
            <v>2909.36</v>
          </cell>
          <cell r="E2426">
            <v>2987.6</v>
          </cell>
          <cell r="F2426">
            <v>2906.22</v>
          </cell>
          <cell r="G2426">
            <v>2976.85</v>
          </cell>
          <cell r="H2426">
            <v>16710.79</v>
          </cell>
          <cell r="I2426">
            <v>1799543800</v>
          </cell>
        </row>
        <row r="2427">
          <cell r="C2427">
            <v>41641</v>
          </cell>
          <cell r="D2427">
            <v>2964.26</v>
          </cell>
          <cell r="E2427">
            <v>2967.04</v>
          </cell>
          <cell r="F2427">
            <v>2931.06</v>
          </cell>
          <cell r="G2427">
            <v>2947.84</v>
          </cell>
          <cell r="H2427">
            <v>8858.9</v>
          </cell>
          <cell r="I2427">
            <v>993145300</v>
          </cell>
        </row>
        <row r="2428">
          <cell r="C2428">
            <v>41642</v>
          </cell>
          <cell r="D2428">
            <v>2927.34</v>
          </cell>
          <cell r="E2428">
            <v>2930.37</v>
          </cell>
          <cell r="F2428">
            <v>2875.57</v>
          </cell>
          <cell r="G2428">
            <v>2887.6</v>
          </cell>
          <cell r="H2428">
            <v>10561.05</v>
          </cell>
          <cell r="I2428">
            <v>1174052700</v>
          </cell>
        </row>
        <row r="2429">
          <cell r="C2429">
            <v>41645</v>
          </cell>
          <cell r="D2429">
            <v>2888.01</v>
          </cell>
          <cell r="E2429">
            <v>2888.01</v>
          </cell>
          <cell r="F2429">
            <v>2827.36</v>
          </cell>
          <cell r="G2429">
            <v>2865.99</v>
          </cell>
          <cell r="H2429">
            <v>13144.06</v>
          </cell>
          <cell r="I2429">
            <v>1466453000</v>
          </cell>
        </row>
        <row r="2430">
          <cell r="C2430">
            <v>41646</v>
          </cell>
          <cell r="D2430">
            <v>2837.61</v>
          </cell>
          <cell r="E2430">
            <v>2861.98</v>
          </cell>
          <cell r="F2430">
            <v>2831.38</v>
          </cell>
          <cell r="G2430">
            <v>2853.75</v>
          </cell>
          <cell r="H2430">
            <v>7205.23</v>
          </cell>
          <cell r="I2430">
            <v>851731600</v>
          </cell>
        </row>
        <row r="2431">
          <cell r="C2431">
            <v>41647</v>
          </cell>
          <cell r="D2431">
            <v>2856.26</v>
          </cell>
          <cell r="E2431">
            <v>2889.76</v>
          </cell>
          <cell r="F2431">
            <v>2845.72</v>
          </cell>
          <cell r="G2431">
            <v>2872.47</v>
          </cell>
          <cell r="H2431">
            <v>9906.81</v>
          </cell>
          <cell r="I2431">
            <v>1108520700</v>
          </cell>
        </row>
        <row r="2432">
          <cell r="C2432">
            <v>41648</v>
          </cell>
          <cell r="D2432">
            <v>2864.95</v>
          </cell>
          <cell r="E2432">
            <v>2896.1</v>
          </cell>
          <cell r="F2432">
            <v>2849.24</v>
          </cell>
          <cell r="G2432">
            <v>2854.14</v>
          </cell>
          <cell r="H2432">
            <v>9238.61</v>
          </cell>
          <cell r="I2432">
            <v>1012100900</v>
          </cell>
        </row>
        <row r="2433">
          <cell r="C2433">
            <v>41649</v>
          </cell>
          <cell r="D2433">
            <v>2847.01</v>
          </cell>
          <cell r="E2433">
            <v>2856.99</v>
          </cell>
          <cell r="F2433">
            <v>2827.44</v>
          </cell>
          <cell r="G2433">
            <v>2845.74</v>
          </cell>
          <cell r="H2433">
            <v>8807.58</v>
          </cell>
          <cell r="I2433">
            <v>1032466500</v>
          </cell>
        </row>
        <row r="2434">
          <cell r="C2434">
            <v>41652</v>
          </cell>
          <cell r="D2434">
            <v>2851.2</v>
          </cell>
          <cell r="E2434">
            <v>2867.9</v>
          </cell>
          <cell r="F2434">
            <v>2834.39</v>
          </cell>
          <cell r="G2434">
            <v>2843.76</v>
          </cell>
          <cell r="H2434">
            <v>9051.31</v>
          </cell>
          <cell r="I2434">
            <v>1098098200</v>
          </cell>
        </row>
        <row r="2435">
          <cell r="C2435">
            <v>41653</v>
          </cell>
          <cell r="D2435">
            <v>2843.74</v>
          </cell>
          <cell r="E2435">
            <v>2867.23</v>
          </cell>
          <cell r="F2435">
            <v>2824.72</v>
          </cell>
          <cell r="G2435">
            <v>2853.32</v>
          </cell>
          <cell r="H2435">
            <v>7691.19</v>
          </cell>
          <cell r="I2435">
            <v>918715000</v>
          </cell>
        </row>
        <row r="2436">
          <cell r="C2436">
            <v>41654</v>
          </cell>
          <cell r="D2436">
            <v>2849.94</v>
          </cell>
          <cell r="E2436">
            <v>2850.92</v>
          </cell>
          <cell r="F2436">
            <v>2811.8</v>
          </cell>
          <cell r="G2436">
            <v>2826.21</v>
          </cell>
          <cell r="H2436">
            <v>7402.04</v>
          </cell>
          <cell r="I2436">
            <v>935337000</v>
          </cell>
        </row>
        <row r="2437">
          <cell r="C2437">
            <v>41655</v>
          </cell>
          <cell r="D2437">
            <v>2828.4</v>
          </cell>
          <cell r="E2437">
            <v>2857.48</v>
          </cell>
          <cell r="F2437">
            <v>2815.84</v>
          </cell>
          <cell r="G2437">
            <v>2835.58</v>
          </cell>
          <cell r="H2437">
            <v>10249.719999999999</v>
          </cell>
          <cell r="I2437">
            <v>1116250600</v>
          </cell>
        </row>
        <row r="2438">
          <cell r="C2438">
            <v>41656</v>
          </cell>
          <cell r="D2438">
            <v>2824.44</v>
          </cell>
          <cell r="E2438">
            <v>2827.51</v>
          </cell>
          <cell r="F2438">
            <v>2794.95</v>
          </cell>
          <cell r="G2438">
            <v>2811.33</v>
          </cell>
          <cell r="H2438">
            <v>9869.9599999999991</v>
          </cell>
          <cell r="I2438">
            <v>1159217300</v>
          </cell>
        </row>
        <row r="2439">
          <cell r="C2439">
            <v>41659</v>
          </cell>
          <cell r="D2439">
            <v>2801.39</v>
          </cell>
          <cell r="E2439">
            <v>2813.44</v>
          </cell>
          <cell r="F2439">
            <v>2784.14</v>
          </cell>
          <cell r="G2439">
            <v>2791.59</v>
          </cell>
          <cell r="H2439">
            <v>6782.38</v>
          </cell>
          <cell r="I2439">
            <v>830906900</v>
          </cell>
        </row>
        <row r="2440">
          <cell r="C2440">
            <v>41660</v>
          </cell>
          <cell r="D2440">
            <v>2797.57</v>
          </cell>
          <cell r="E2440">
            <v>2842.75</v>
          </cell>
          <cell r="F2440">
            <v>2797.57</v>
          </cell>
          <cell r="G2440">
            <v>2821.11</v>
          </cell>
          <cell r="H2440">
            <v>8110.75</v>
          </cell>
          <cell r="I2440">
            <v>917671800</v>
          </cell>
        </row>
        <row r="2441">
          <cell r="C2441">
            <v>41661</v>
          </cell>
          <cell r="D2441">
            <v>2824.39</v>
          </cell>
          <cell r="E2441">
            <v>2882.05</v>
          </cell>
          <cell r="F2441">
            <v>2818.22</v>
          </cell>
          <cell r="G2441">
            <v>2876.13</v>
          </cell>
          <cell r="H2441">
            <v>12288</v>
          </cell>
          <cell r="I2441">
            <v>1476363000</v>
          </cell>
        </row>
        <row r="2442">
          <cell r="C2442">
            <v>41662</v>
          </cell>
          <cell r="D2442">
            <v>2867.92</v>
          </cell>
          <cell r="E2442">
            <v>2872.08</v>
          </cell>
          <cell r="F2442">
            <v>2833.61</v>
          </cell>
          <cell r="G2442">
            <v>2837.63</v>
          </cell>
          <cell r="H2442">
            <v>9571.07</v>
          </cell>
          <cell r="I2442">
            <v>1079439300</v>
          </cell>
        </row>
        <row r="2443">
          <cell r="C2443">
            <v>41663</v>
          </cell>
          <cell r="D2443">
            <v>2824.78</v>
          </cell>
          <cell r="E2443">
            <v>2862.28</v>
          </cell>
          <cell r="F2443">
            <v>2819.32</v>
          </cell>
          <cell r="G2443">
            <v>2838.67</v>
          </cell>
          <cell r="H2443">
            <v>10350.530000000001</v>
          </cell>
          <cell r="I2443">
            <v>1200975100</v>
          </cell>
        </row>
        <row r="2444">
          <cell r="C2444">
            <v>41666</v>
          </cell>
          <cell r="D2444">
            <v>2820.04</v>
          </cell>
          <cell r="E2444">
            <v>2820.04</v>
          </cell>
          <cell r="F2444">
            <v>2782.19</v>
          </cell>
          <cell r="G2444">
            <v>2788.99</v>
          </cell>
          <cell r="H2444">
            <v>11757.1</v>
          </cell>
          <cell r="I2444">
            <v>1273362400</v>
          </cell>
        </row>
        <row r="2445">
          <cell r="C2445">
            <v>41667</v>
          </cell>
          <cell r="D2445">
            <v>2798.92</v>
          </cell>
          <cell r="E2445">
            <v>2821.77</v>
          </cell>
          <cell r="F2445">
            <v>2795.8</v>
          </cell>
          <cell r="G2445">
            <v>2817.96</v>
          </cell>
          <cell r="H2445">
            <v>8627.01</v>
          </cell>
          <cell r="I2445">
            <v>1006835400</v>
          </cell>
        </row>
        <row r="2446">
          <cell r="C2446">
            <v>41668</v>
          </cell>
          <cell r="D2446">
            <v>2827.1</v>
          </cell>
          <cell r="E2446">
            <v>2850.03</v>
          </cell>
          <cell r="F2446">
            <v>2818.91</v>
          </cell>
          <cell r="G2446">
            <v>2844.86</v>
          </cell>
          <cell r="H2446">
            <v>8410.68</v>
          </cell>
          <cell r="I2446">
            <v>1019560600</v>
          </cell>
        </row>
        <row r="2447">
          <cell r="C2447">
            <v>41669</v>
          </cell>
          <cell r="D2447">
            <v>2834.83</v>
          </cell>
          <cell r="E2447">
            <v>2835.65</v>
          </cell>
          <cell r="F2447">
            <v>2811.2</v>
          </cell>
          <cell r="G2447">
            <v>2814.34</v>
          </cell>
          <cell r="H2447">
            <v>7089.7</v>
          </cell>
          <cell r="I2447">
            <v>757635100</v>
          </cell>
        </row>
        <row r="2448">
          <cell r="C2448">
            <v>41677</v>
          </cell>
          <cell r="D2448">
            <v>2792.39</v>
          </cell>
          <cell r="E2448">
            <v>2800.49</v>
          </cell>
          <cell r="F2448">
            <v>2771.77</v>
          </cell>
          <cell r="G2448">
            <v>2799.24</v>
          </cell>
          <cell r="H2448">
            <v>8440.24</v>
          </cell>
          <cell r="I2448">
            <v>858009700</v>
          </cell>
        </row>
        <row r="2449">
          <cell r="C2449">
            <v>41680</v>
          </cell>
          <cell r="D2449">
            <v>2809.64</v>
          </cell>
          <cell r="E2449">
            <v>2849.65</v>
          </cell>
          <cell r="F2449">
            <v>2807.49</v>
          </cell>
          <cell r="G2449">
            <v>2845.36</v>
          </cell>
          <cell r="H2449">
            <v>11940.92</v>
          </cell>
          <cell r="I2449">
            <v>1334160800</v>
          </cell>
        </row>
        <row r="2450">
          <cell r="C2450">
            <v>41681</v>
          </cell>
          <cell r="D2450">
            <v>2843.04</v>
          </cell>
          <cell r="E2450">
            <v>2923.39</v>
          </cell>
          <cell r="F2450">
            <v>2830.25</v>
          </cell>
          <cell r="G2450">
            <v>2895.19</v>
          </cell>
          <cell r="H2450">
            <v>19670.189999999999</v>
          </cell>
          <cell r="I2450">
            <v>2507109600</v>
          </cell>
        </row>
        <row r="2451">
          <cell r="C2451">
            <v>41682</v>
          </cell>
          <cell r="D2451">
            <v>2896.57</v>
          </cell>
          <cell r="E2451">
            <v>2923.94</v>
          </cell>
          <cell r="F2451">
            <v>2882.12</v>
          </cell>
          <cell r="G2451">
            <v>2894.05</v>
          </cell>
          <cell r="H2451">
            <v>14821.84</v>
          </cell>
          <cell r="I2451">
            <v>1883232000</v>
          </cell>
        </row>
        <row r="2452">
          <cell r="C2452">
            <v>41683</v>
          </cell>
          <cell r="D2452">
            <v>2888.5</v>
          </cell>
          <cell r="E2452">
            <v>2954.42</v>
          </cell>
          <cell r="F2452">
            <v>2875.3</v>
          </cell>
          <cell r="G2452">
            <v>2910.56</v>
          </cell>
          <cell r="H2452">
            <v>20162.900000000001</v>
          </cell>
          <cell r="I2452">
            <v>2714010800</v>
          </cell>
        </row>
        <row r="2453">
          <cell r="C2453">
            <v>41684</v>
          </cell>
          <cell r="D2453">
            <v>2905.31</v>
          </cell>
          <cell r="E2453">
            <v>2917.66</v>
          </cell>
          <cell r="F2453">
            <v>2892.4</v>
          </cell>
          <cell r="G2453">
            <v>2907.02</v>
          </cell>
          <cell r="H2453">
            <v>10358</v>
          </cell>
          <cell r="I2453">
            <v>1330756900</v>
          </cell>
        </row>
        <row r="2454">
          <cell r="C2454">
            <v>41687</v>
          </cell>
          <cell r="D2454">
            <v>2925.66</v>
          </cell>
          <cell r="E2454">
            <v>2935.34</v>
          </cell>
          <cell r="F2454">
            <v>2894.51</v>
          </cell>
          <cell r="G2454">
            <v>2907.85</v>
          </cell>
          <cell r="H2454">
            <v>13629.34</v>
          </cell>
          <cell r="I2454">
            <v>1563139800</v>
          </cell>
        </row>
        <row r="2455">
          <cell r="C2455">
            <v>41688</v>
          </cell>
          <cell r="D2455">
            <v>2903.61</v>
          </cell>
          <cell r="E2455">
            <v>2903.61</v>
          </cell>
          <cell r="F2455">
            <v>2840.07</v>
          </cell>
          <cell r="G2455">
            <v>2844.39</v>
          </cell>
          <cell r="H2455">
            <v>15003.95</v>
          </cell>
          <cell r="I2455">
            <v>1699324000</v>
          </cell>
        </row>
        <row r="2456">
          <cell r="C2456">
            <v>41689</v>
          </cell>
          <cell r="D2456">
            <v>2841.88</v>
          </cell>
          <cell r="E2456">
            <v>2922.82</v>
          </cell>
          <cell r="F2456">
            <v>2834.32</v>
          </cell>
          <cell r="G2456">
            <v>2904.25</v>
          </cell>
          <cell r="H2456">
            <v>19139.650000000001</v>
          </cell>
          <cell r="I2456">
            <v>2485182600</v>
          </cell>
        </row>
        <row r="2457">
          <cell r="C2457">
            <v>41690</v>
          </cell>
          <cell r="D2457">
            <v>2909.13</v>
          </cell>
          <cell r="E2457">
            <v>2940.45</v>
          </cell>
          <cell r="F2457">
            <v>2854.69</v>
          </cell>
          <cell r="G2457">
            <v>2856.07</v>
          </cell>
          <cell r="H2457">
            <v>17886.97</v>
          </cell>
          <cell r="I2457">
            <v>2214416800</v>
          </cell>
        </row>
        <row r="2458">
          <cell r="C2458">
            <v>41691</v>
          </cell>
          <cell r="D2458">
            <v>2853.19</v>
          </cell>
          <cell r="E2458">
            <v>2860.76</v>
          </cell>
          <cell r="F2458">
            <v>2812.65</v>
          </cell>
          <cell r="G2458">
            <v>2831.76</v>
          </cell>
          <cell r="H2458">
            <v>13018.34</v>
          </cell>
          <cell r="I2458">
            <v>1492293000</v>
          </cell>
        </row>
        <row r="2459">
          <cell r="C2459">
            <v>41694</v>
          </cell>
          <cell r="D2459">
            <v>2808.43</v>
          </cell>
          <cell r="E2459">
            <v>2808.43</v>
          </cell>
          <cell r="F2459">
            <v>2750.39</v>
          </cell>
          <cell r="G2459">
            <v>2769.52</v>
          </cell>
          <cell r="H2459">
            <v>15176.71</v>
          </cell>
          <cell r="I2459">
            <v>1840306800</v>
          </cell>
        </row>
        <row r="2460">
          <cell r="C2460">
            <v>41695</v>
          </cell>
          <cell r="D2460">
            <v>2769.88</v>
          </cell>
          <cell r="E2460">
            <v>2783.84</v>
          </cell>
          <cell r="F2460">
            <v>2710.76</v>
          </cell>
          <cell r="G2460">
            <v>2719.34</v>
          </cell>
          <cell r="H2460">
            <v>14067.75</v>
          </cell>
          <cell r="I2460">
            <v>1665863500</v>
          </cell>
        </row>
        <row r="2461">
          <cell r="C2461">
            <v>41696</v>
          </cell>
          <cell r="D2461">
            <v>2704.55</v>
          </cell>
          <cell r="E2461">
            <v>2732.55</v>
          </cell>
          <cell r="F2461">
            <v>2695.97</v>
          </cell>
          <cell r="G2461">
            <v>2719.54</v>
          </cell>
          <cell r="H2461">
            <v>11003.72</v>
          </cell>
          <cell r="I2461">
            <v>1339888400</v>
          </cell>
        </row>
        <row r="2462">
          <cell r="C2462">
            <v>41697</v>
          </cell>
          <cell r="D2462">
            <v>2730.99</v>
          </cell>
          <cell r="E2462">
            <v>2766.55</v>
          </cell>
          <cell r="F2462">
            <v>2706.17</v>
          </cell>
          <cell r="G2462">
            <v>2747</v>
          </cell>
          <cell r="H2462">
            <v>14337.14</v>
          </cell>
          <cell r="I2462">
            <v>1807024000</v>
          </cell>
        </row>
        <row r="2463">
          <cell r="C2463">
            <v>41698</v>
          </cell>
          <cell r="D2463">
            <v>2736.35</v>
          </cell>
          <cell r="E2463">
            <v>2773.97</v>
          </cell>
          <cell r="F2463">
            <v>2710.54</v>
          </cell>
          <cell r="G2463">
            <v>2765.16</v>
          </cell>
          <cell r="H2463">
            <v>14403.72</v>
          </cell>
          <cell r="I2463">
            <v>1704891600</v>
          </cell>
        </row>
        <row r="2464">
          <cell r="C2464">
            <v>41701</v>
          </cell>
          <cell r="D2464">
            <v>2751.33</v>
          </cell>
          <cell r="E2464">
            <v>2753.05</v>
          </cell>
          <cell r="F2464">
            <v>2729.55</v>
          </cell>
          <cell r="G2464">
            <v>2741.13</v>
          </cell>
          <cell r="H2464">
            <v>11327.88</v>
          </cell>
          <cell r="I2464">
            <v>1530214800</v>
          </cell>
        </row>
        <row r="2465">
          <cell r="C2465">
            <v>41702</v>
          </cell>
          <cell r="D2465">
            <v>2734.3</v>
          </cell>
          <cell r="E2465">
            <v>2762.25</v>
          </cell>
          <cell r="F2465">
            <v>2715.2</v>
          </cell>
          <cell r="G2465">
            <v>2752.67</v>
          </cell>
          <cell r="H2465">
            <v>11917.05</v>
          </cell>
          <cell r="I2465">
            <v>1501711700</v>
          </cell>
        </row>
        <row r="2466">
          <cell r="C2466">
            <v>41703</v>
          </cell>
          <cell r="D2466">
            <v>2757.17</v>
          </cell>
          <cell r="E2466">
            <v>2758.79</v>
          </cell>
          <cell r="F2466">
            <v>2713.64</v>
          </cell>
          <cell r="G2466">
            <v>2717.67</v>
          </cell>
          <cell r="H2466">
            <v>9854.82</v>
          </cell>
          <cell r="I2466">
            <v>1195594400</v>
          </cell>
        </row>
        <row r="2467">
          <cell r="C2467">
            <v>41704</v>
          </cell>
          <cell r="D2467">
            <v>2713.87</v>
          </cell>
          <cell r="E2467">
            <v>2758.6</v>
          </cell>
          <cell r="F2467">
            <v>2697.16</v>
          </cell>
          <cell r="G2467">
            <v>2743.64</v>
          </cell>
          <cell r="H2467">
            <v>12463.17</v>
          </cell>
          <cell r="I2467">
            <v>1614153200</v>
          </cell>
        </row>
        <row r="2468">
          <cell r="C2468">
            <v>41705</v>
          </cell>
          <cell r="D2468">
            <v>2734.83</v>
          </cell>
          <cell r="E2468">
            <v>2772.43</v>
          </cell>
          <cell r="F2468">
            <v>2721.05</v>
          </cell>
          <cell r="G2468">
            <v>2726.42</v>
          </cell>
          <cell r="H2468">
            <v>11379.43</v>
          </cell>
          <cell r="I2468">
            <v>1429176600</v>
          </cell>
        </row>
        <row r="2469">
          <cell r="C2469">
            <v>41708</v>
          </cell>
          <cell r="D2469">
            <v>2703.26</v>
          </cell>
          <cell r="E2469">
            <v>2704.22</v>
          </cell>
          <cell r="F2469">
            <v>2639.2</v>
          </cell>
          <cell r="G2469">
            <v>2640.61</v>
          </cell>
          <cell r="H2469">
            <v>12266.72</v>
          </cell>
          <cell r="I2469">
            <v>1582671500</v>
          </cell>
        </row>
        <row r="2470">
          <cell r="C2470">
            <v>41709</v>
          </cell>
          <cell r="D2470">
            <v>2635.88</v>
          </cell>
          <cell r="E2470">
            <v>2662.91</v>
          </cell>
          <cell r="F2470">
            <v>2627.06</v>
          </cell>
          <cell r="G2470">
            <v>2645.42</v>
          </cell>
          <cell r="H2470">
            <v>9185.86</v>
          </cell>
          <cell r="I2470">
            <v>1184329800</v>
          </cell>
        </row>
        <row r="2471">
          <cell r="C2471">
            <v>41710</v>
          </cell>
          <cell r="D2471">
            <v>2638.92</v>
          </cell>
          <cell r="E2471">
            <v>2685.48</v>
          </cell>
          <cell r="F2471">
            <v>2628.84</v>
          </cell>
          <cell r="G2471">
            <v>2662.79</v>
          </cell>
          <cell r="H2471">
            <v>11714.93</v>
          </cell>
          <cell r="I2471">
            <v>1585074600</v>
          </cell>
        </row>
        <row r="2472">
          <cell r="C2472">
            <v>41711</v>
          </cell>
          <cell r="D2472">
            <v>2681.58</v>
          </cell>
          <cell r="E2472">
            <v>2739.59</v>
          </cell>
          <cell r="F2472">
            <v>2670.37</v>
          </cell>
          <cell r="G2472">
            <v>2696.78</v>
          </cell>
          <cell r="H2472">
            <v>13272.46</v>
          </cell>
          <cell r="I2472">
            <v>1989003200</v>
          </cell>
        </row>
        <row r="2473">
          <cell r="C2473">
            <v>41712</v>
          </cell>
          <cell r="D2473">
            <v>2682.46</v>
          </cell>
          <cell r="E2473">
            <v>2701.12</v>
          </cell>
          <cell r="F2473">
            <v>2657.47</v>
          </cell>
          <cell r="G2473">
            <v>2677.04</v>
          </cell>
          <cell r="H2473">
            <v>10428.14</v>
          </cell>
          <cell r="I2473">
            <v>1487342200</v>
          </cell>
        </row>
        <row r="2474">
          <cell r="C2474">
            <v>41715</v>
          </cell>
          <cell r="D2474">
            <v>2689.75</v>
          </cell>
          <cell r="E2474">
            <v>2694.82</v>
          </cell>
          <cell r="F2474">
            <v>2659.81</v>
          </cell>
          <cell r="G2474">
            <v>2681.2</v>
          </cell>
          <cell r="H2474">
            <v>7564.78</v>
          </cell>
          <cell r="I2474">
            <v>1034223100</v>
          </cell>
        </row>
        <row r="2475">
          <cell r="C2475">
            <v>41716</v>
          </cell>
          <cell r="D2475">
            <v>2687.68</v>
          </cell>
          <cell r="E2475">
            <v>2688.62</v>
          </cell>
          <cell r="F2475">
            <v>2659.63</v>
          </cell>
          <cell r="G2475">
            <v>2663.08</v>
          </cell>
          <cell r="H2475">
            <v>8443.09</v>
          </cell>
          <cell r="I2475">
            <v>1115028800</v>
          </cell>
        </row>
        <row r="2476">
          <cell r="C2476">
            <v>41717</v>
          </cell>
          <cell r="D2476">
            <v>2652.69</v>
          </cell>
          <cell r="E2476">
            <v>2652.69</v>
          </cell>
          <cell r="F2476">
            <v>2621.1</v>
          </cell>
          <cell r="G2476">
            <v>2646.97</v>
          </cell>
          <cell r="H2476">
            <v>7302.9</v>
          </cell>
          <cell r="I2476">
            <v>959756300</v>
          </cell>
        </row>
        <row r="2477">
          <cell r="C2477">
            <v>41718</v>
          </cell>
          <cell r="D2477">
            <v>2641.05</v>
          </cell>
          <cell r="E2477">
            <v>2681.2</v>
          </cell>
          <cell r="F2477">
            <v>2630.62</v>
          </cell>
          <cell r="G2477">
            <v>2631.81</v>
          </cell>
          <cell r="H2477">
            <v>9531.4500000000007</v>
          </cell>
          <cell r="I2477">
            <v>1209998800</v>
          </cell>
        </row>
        <row r="2478">
          <cell r="C2478">
            <v>41719</v>
          </cell>
          <cell r="D2478">
            <v>2624.53</v>
          </cell>
          <cell r="E2478">
            <v>2764.17</v>
          </cell>
          <cell r="F2478">
            <v>2623.76</v>
          </cell>
          <cell r="G2478">
            <v>2755.58</v>
          </cell>
          <cell r="H2478">
            <v>23449.81</v>
          </cell>
          <cell r="I2478">
            <v>3103335400</v>
          </cell>
        </row>
        <row r="2479">
          <cell r="C2479">
            <v>41722</v>
          </cell>
          <cell r="D2479">
            <v>2763.6</v>
          </cell>
          <cell r="E2479">
            <v>2806.4</v>
          </cell>
          <cell r="F2479">
            <v>2751.42</v>
          </cell>
          <cell r="G2479">
            <v>2782.94</v>
          </cell>
          <cell r="H2479">
            <v>23604.16</v>
          </cell>
          <cell r="I2479">
            <v>2975039200</v>
          </cell>
        </row>
        <row r="2480">
          <cell r="C2480">
            <v>41723</v>
          </cell>
          <cell r="D2480">
            <v>2773.36</v>
          </cell>
          <cell r="E2480">
            <v>2793.49</v>
          </cell>
          <cell r="F2480">
            <v>2752.99</v>
          </cell>
          <cell r="G2480">
            <v>2760.82</v>
          </cell>
          <cell r="H2480">
            <v>13331.41</v>
          </cell>
          <cell r="I2480">
            <v>1610433700</v>
          </cell>
        </row>
        <row r="2481">
          <cell r="C2481">
            <v>41724</v>
          </cell>
          <cell r="D2481">
            <v>2775.39</v>
          </cell>
          <cell r="E2481">
            <v>2784.25</v>
          </cell>
          <cell r="F2481">
            <v>2746.61</v>
          </cell>
          <cell r="G2481">
            <v>2754.22</v>
          </cell>
          <cell r="H2481">
            <v>9689.65</v>
          </cell>
          <cell r="I2481">
            <v>1193527500</v>
          </cell>
        </row>
        <row r="2482">
          <cell r="C2482">
            <v>41725</v>
          </cell>
          <cell r="D2482">
            <v>2750.64</v>
          </cell>
          <cell r="E2482">
            <v>2812.38</v>
          </cell>
          <cell r="F2482">
            <v>2726.4</v>
          </cell>
          <cell r="G2482">
            <v>2766.84</v>
          </cell>
          <cell r="H2482">
            <v>15738.6</v>
          </cell>
          <cell r="I2482">
            <v>1941341200</v>
          </cell>
        </row>
        <row r="2483">
          <cell r="C2483">
            <v>41726</v>
          </cell>
          <cell r="D2483">
            <v>2761.73</v>
          </cell>
          <cell r="E2483">
            <v>2806.37</v>
          </cell>
          <cell r="F2483">
            <v>2758</v>
          </cell>
          <cell r="G2483">
            <v>2779.54</v>
          </cell>
          <cell r="H2483">
            <v>13809.05</v>
          </cell>
          <cell r="I2483">
            <v>1826247600</v>
          </cell>
        </row>
        <row r="2484">
          <cell r="C2484">
            <v>41729</v>
          </cell>
          <cell r="D2484">
            <v>2779.83</v>
          </cell>
          <cell r="E2484">
            <v>2790.77</v>
          </cell>
          <cell r="F2484">
            <v>2748.13</v>
          </cell>
          <cell r="G2484">
            <v>2765.83</v>
          </cell>
          <cell r="H2484">
            <v>9512.69</v>
          </cell>
          <cell r="I2484">
            <v>1272668200</v>
          </cell>
        </row>
        <row r="2485">
          <cell r="C2485">
            <v>41730</v>
          </cell>
          <cell r="D2485">
            <v>2759.73</v>
          </cell>
          <cell r="E2485">
            <v>2792.01</v>
          </cell>
          <cell r="F2485">
            <v>2753.87</v>
          </cell>
          <cell r="G2485">
            <v>2773.73</v>
          </cell>
          <cell r="H2485">
            <v>8983.6200000000008</v>
          </cell>
          <cell r="I2485">
            <v>1060629600</v>
          </cell>
        </row>
        <row r="2486">
          <cell r="C2486">
            <v>41731</v>
          </cell>
          <cell r="D2486">
            <v>2775.79</v>
          </cell>
          <cell r="E2486">
            <v>2810.9</v>
          </cell>
          <cell r="F2486">
            <v>2770</v>
          </cell>
          <cell r="G2486">
            <v>2805.95</v>
          </cell>
          <cell r="H2486">
            <v>11329.62</v>
          </cell>
          <cell r="I2486">
            <v>1330095800</v>
          </cell>
        </row>
        <row r="2487">
          <cell r="C2487">
            <v>41732</v>
          </cell>
          <cell r="D2487">
            <v>2815.27</v>
          </cell>
          <cell r="E2487">
            <v>2838.02</v>
          </cell>
          <cell r="F2487">
            <v>2777.67</v>
          </cell>
          <cell r="G2487">
            <v>2780.41</v>
          </cell>
          <cell r="H2487">
            <v>13453.94</v>
          </cell>
          <cell r="I2487">
            <v>1705431200</v>
          </cell>
        </row>
        <row r="2488">
          <cell r="C2488">
            <v>41733</v>
          </cell>
          <cell r="D2488">
            <v>2766.17</v>
          </cell>
          <cell r="E2488">
            <v>2810.1</v>
          </cell>
          <cell r="F2488">
            <v>2763.82</v>
          </cell>
          <cell r="G2488">
            <v>2808.57</v>
          </cell>
          <cell r="H2488">
            <v>8422.7099999999991</v>
          </cell>
          <cell r="I2488">
            <v>1026256700</v>
          </cell>
        </row>
        <row r="2489">
          <cell r="C2489">
            <v>41737</v>
          </cell>
          <cell r="D2489">
            <v>2807.09</v>
          </cell>
          <cell r="E2489">
            <v>2927.62</v>
          </cell>
          <cell r="F2489">
            <v>2806</v>
          </cell>
          <cell r="G2489">
            <v>2905.28</v>
          </cell>
          <cell r="H2489">
            <v>27115.39</v>
          </cell>
          <cell r="I2489">
            <v>3243774200</v>
          </cell>
        </row>
        <row r="2490">
          <cell r="C2490">
            <v>41738</v>
          </cell>
          <cell r="D2490">
            <v>2903.21</v>
          </cell>
          <cell r="E2490">
            <v>2909.91</v>
          </cell>
          <cell r="F2490">
            <v>2878.15</v>
          </cell>
          <cell r="G2490">
            <v>2888.95</v>
          </cell>
          <cell r="H2490">
            <v>13107.42</v>
          </cell>
          <cell r="I2490">
            <v>1539764400</v>
          </cell>
        </row>
        <row r="2491">
          <cell r="C2491">
            <v>41739</v>
          </cell>
          <cell r="D2491">
            <v>2890.97</v>
          </cell>
          <cell r="E2491">
            <v>3014.36</v>
          </cell>
          <cell r="F2491">
            <v>2876.29</v>
          </cell>
          <cell r="G2491">
            <v>2972.91</v>
          </cell>
          <cell r="H2491">
            <v>33334.25</v>
          </cell>
          <cell r="I2491">
            <v>3294518000</v>
          </cell>
        </row>
        <row r="2492">
          <cell r="C2492">
            <v>41740</v>
          </cell>
          <cell r="D2492">
            <v>2964.7</v>
          </cell>
          <cell r="E2492">
            <v>2978.99</v>
          </cell>
          <cell r="F2492">
            <v>2939.65</v>
          </cell>
          <cell r="G2492">
            <v>2960.25</v>
          </cell>
          <cell r="H2492">
            <v>24917.72</v>
          </cell>
          <cell r="I2492">
            <v>2534999600</v>
          </cell>
        </row>
        <row r="2493">
          <cell r="C2493">
            <v>41743</v>
          </cell>
          <cell r="D2493">
            <v>2956.4</v>
          </cell>
          <cell r="E2493">
            <v>2970.18</v>
          </cell>
          <cell r="F2493">
            <v>2919.39</v>
          </cell>
          <cell r="G2493">
            <v>2937.37</v>
          </cell>
          <cell r="H2493">
            <v>12527.99</v>
          </cell>
          <cell r="I2493">
            <v>1339973500</v>
          </cell>
        </row>
        <row r="2494">
          <cell r="C2494">
            <v>41744</v>
          </cell>
          <cell r="D2494">
            <v>2922.76</v>
          </cell>
          <cell r="E2494">
            <v>2923.4</v>
          </cell>
          <cell r="F2494">
            <v>2863.75</v>
          </cell>
          <cell r="G2494">
            <v>2869.02</v>
          </cell>
          <cell r="H2494">
            <v>14044.61</v>
          </cell>
          <cell r="I2494">
            <v>1553856400</v>
          </cell>
        </row>
        <row r="2495">
          <cell r="C2495">
            <v>41745</v>
          </cell>
          <cell r="D2495">
            <v>2862.22</v>
          </cell>
          <cell r="E2495">
            <v>2904.05</v>
          </cell>
          <cell r="F2495">
            <v>2860.55</v>
          </cell>
          <cell r="G2495">
            <v>2880.52</v>
          </cell>
          <cell r="H2495">
            <v>10660.81</v>
          </cell>
          <cell r="I2495">
            <v>1246386700</v>
          </cell>
        </row>
        <row r="2496">
          <cell r="C2496">
            <v>41746</v>
          </cell>
          <cell r="D2496">
            <v>2894.7</v>
          </cell>
          <cell r="E2496">
            <v>2898.38</v>
          </cell>
          <cell r="F2496">
            <v>2858.74</v>
          </cell>
          <cell r="G2496">
            <v>2866.55</v>
          </cell>
          <cell r="H2496">
            <v>9464.2099999999991</v>
          </cell>
          <cell r="I2496">
            <v>1063426100</v>
          </cell>
        </row>
        <row r="2497">
          <cell r="C2497">
            <v>41747</v>
          </cell>
          <cell r="D2497">
            <v>2851.07</v>
          </cell>
          <cell r="E2497">
            <v>2875.02</v>
          </cell>
          <cell r="F2497">
            <v>2828.34</v>
          </cell>
          <cell r="G2497">
            <v>2868.02</v>
          </cell>
          <cell r="H2497">
            <v>10168.33</v>
          </cell>
          <cell r="I2497">
            <v>1209029700</v>
          </cell>
        </row>
        <row r="2498">
          <cell r="C2498">
            <v>41750</v>
          </cell>
          <cell r="D2498">
            <v>2850.44</v>
          </cell>
          <cell r="E2498">
            <v>2881.49</v>
          </cell>
          <cell r="F2498">
            <v>2815.4</v>
          </cell>
          <cell r="G2498">
            <v>2816.08</v>
          </cell>
          <cell r="H2498">
            <v>10660.28</v>
          </cell>
          <cell r="I2498">
            <v>1230361500</v>
          </cell>
        </row>
        <row r="2499">
          <cell r="C2499">
            <v>41751</v>
          </cell>
          <cell r="D2499">
            <v>2811.85</v>
          </cell>
          <cell r="E2499">
            <v>2857.88</v>
          </cell>
          <cell r="F2499">
            <v>2806.49</v>
          </cell>
          <cell r="G2499">
            <v>2854.51</v>
          </cell>
          <cell r="H2499">
            <v>11345.84</v>
          </cell>
          <cell r="I2499">
            <v>1336911700</v>
          </cell>
        </row>
        <row r="2500">
          <cell r="C2500">
            <v>41752</v>
          </cell>
          <cell r="D2500">
            <v>2843.95</v>
          </cell>
          <cell r="E2500">
            <v>2861.74</v>
          </cell>
          <cell r="F2500">
            <v>2836.26</v>
          </cell>
          <cell r="G2500">
            <v>2841.11</v>
          </cell>
          <cell r="H2500">
            <v>9850.14</v>
          </cell>
          <cell r="I2500">
            <v>1166540900</v>
          </cell>
        </row>
        <row r="2501">
          <cell r="C2501">
            <v>41753</v>
          </cell>
          <cell r="D2501">
            <v>2839.53</v>
          </cell>
          <cell r="E2501">
            <v>2871.97</v>
          </cell>
          <cell r="F2501">
            <v>2833.91</v>
          </cell>
          <cell r="G2501">
            <v>2844.06</v>
          </cell>
          <cell r="H2501">
            <v>8667.43</v>
          </cell>
          <cell r="I2501">
            <v>955038300</v>
          </cell>
        </row>
        <row r="2502">
          <cell r="C2502">
            <v>41754</v>
          </cell>
          <cell r="D2502">
            <v>2855.3</v>
          </cell>
          <cell r="E2502">
            <v>2881.83</v>
          </cell>
          <cell r="F2502">
            <v>2833.78</v>
          </cell>
          <cell r="G2502">
            <v>2834.2</v>
          </cell>
          <cell r="H2502">
            <v>10852.23</v>
          </cell>
          <cell r="I2502">
            <v>1348275000</v>
          </cell>
        </row>
        <row r="2503">
          <cell r="C2503">
            <v>41757</v>
          </cell>
          <cell r="D2503">
            <v>2834.91</v>
          </cell>
          <cell r="E2503">
            <v>2848.29</v>
          </cell>
          <cell r="F2503">
            <v>2800.35</v>
          </cell>
          <cell r="G2503">
            <v>2808.79</v>
          </cell>
          <cell r="H2503">
            <v>10363</v>
          </cell>
          <cell r="I2503">
            <v>1277880600</v>
          </cell>
        </row>
        <row r="2504">
          <cell r="C2504">
            <v>41758</v>
          </cell>
          <cell r="D2504">
            <v>2814.17</v>
          </cell>
          <cell r="E2504">
            <v>2844.18</v>
          </cell>
          <cell r="F2504">
            <v>2802.92</v>
          </cell>
          <cell r="G2504">
            <v>2840.99</v>
          </cell>
          <cell r="H2504">
            <v>9343.0400000000009</v>
          </cell>
          <cell r="I2504">
            <v>1191616000</v>
          </cell>
        </row>
        <row r="2505">
          <cell r="C2505">
            <v>41759</v>
          </cell>
          <cell r="D2505">
            <v>2845.36</v>
          </cell>
          <cell r="E2505">
            <v>2847.28</v>
          </cell>
          <cell r="F2505">
            <v>2828.76</v>
          </cell>
          <cell r="G2505">
            <v>2833.9</v>
          </cell>
          <cell r="H2505">
            <v>7969.2</v>
          </cell>
          <cell r="I2505">
            <v>974487200</v>
          </cell>
        </row>
        <row r="2506">
          <cell r="C2506">
            <v>41764</v>
          </cell>
          <cell r="D2506">
            <v>2822.23</v>
          </cell>
          <cell r="E2506">
            <v>2834.83</v>
          </cell>
          <cell r="F2506">
            <v>2789.12</v>
          </cell>
          <cell r="G2506">
            <v>2822.84</v>
          </cell>
          <cell r="H2506">
            <v>9045.18</v>
          </cell>
          <cell r="I2506">
            <v>1099427800</v>
          </cell>
        </row>
        <row r="2507">
          <cell r="C2507">
            <v>41765</v>
          </cell>
          <cell r="D2507">
            <v>2813.12</v>
          </cell>
          <cell r="E2507">
            <v>2840.29</v>
          </cell>
          <cell r="F2507">
            <v>2809</v>
          </cell>
          <cell r="G2507">
            <v>2816.74</v>
          </cell>
          <cell r="H2507">
            <v>6700.15</v>
          </cell>
          <cell r="I2507">
            <v>828072200</v>
          </cell>
        </row>
        <row r="2508">
          <cell r="C2508">
            <v>41766</v>
          </cell>
          <cell r="D2508">
            <v>2811.18</v>
          </cell>
          <cell r="E2508">
            <v>2821.19</v>
          </cell>
          <cell r="F2508">
            <v>2802.45</v>
          </cell>
          <cell r="G2508">
            <v>2804.28</v>
          </cell>
          <cell r="H2508">
            <v>7507.41</v>
          </cell>
          <cell r="I2508">
            <v>860779000</v>
          </cell>
        </row>
        <row r="2509">
          <cell r="C2509">
            <v>41767</v>
          </cell>
          <cell r="D2509">
            <v>2802.33</v>
          </cell>
          <cell r="E2509">
            <v>2856.58</v>
          </cell>
          <cell r="F2509">
            <v>2798.45</v>
          </cell>
          <cell r="G2509">
            <v>2810.94</v>
          </cell>
          <cell r="H2509">
            <v>9156.35</v>
          </cell>
          <cell r="I2509">
            <v>1073306400</v>
          </cell>
        </row>
        <row r="2510">
          <cell r="C2510">
            <v>41768</v>
          </cell>
          <cell r="D2510">
            <v>2818.45</v>
          </cell>
          <cell r="E2510">
            <v>2828.15</v>
          </cell>
          <cell r="F2510">
            <v>2802.07</v>
          </cell>
          <cell r="G2510">
            <v>2815.28</v>
          </cell>
          <cell r="H2510">
            <v>7292.53</v>
          </cell>
          <cell r="I2510">
            <v>887023000</v>
          </cell>
        </row>
        <row r="2511">
          <cell r="C2511">
            <v>41771</v>
          </cell>
          <cell r="D2511">
            <v>2840.9</v>
          </cell>
          <cell r="E2511">
            <v>2875.46</v>
          </cell>
          <cell r="F2511">
            <v>2823.78</v>
          </cell>
          <cell r="G2511">
            <v>2865.34</v>
          </cell>
          <cell r="H2511">
            <v>15011.11</v>
          </cell>
          <cell r="I2511">
            <v>1732876000</v>
          </cell>
        </row>
        <row r="2512">
          <cell r="C2512">
            <v>41772</v>
          </cell>
          <cell r="D2512">
            <v>2862.51</v>
          </cell>
          <cell r="E2512">
            <v>2866.92</v>
          </cell>
          <cell r="F2512">
            <v>2844.33</v>
          </cell>
          <cell r="G2512">
            <v>2854.27</v>
          </cell>
          <cell r="H2512">
            <v>7747.64</v>
          </cell>
          <cell r="I2512">
            <v>901678000</v>
          </cell>
        </row>
        <row r="2513">
          <cell r="C2513">
            <v>41773</v>
          </cell>
          <cell r="D2513">
            <v>2857.08</v>
          </cell>
          <cell r="E2513">
            <v>2872.81</v>
          </cell>
          <cell r="F2513">
            <v>2847.09</v>
          </cell>
          <cell r="G2513">
            <v>2853.62</v>
          </cell>
          <cell r="H2513">
            <v>7855.77</v>
          </cell>
          <cell r="I2513">
            <v>886518100</v>
          </cell>
        </row>
        <row r="2514">
          <cell r="C2514">
            <v>41774</v>
          </cell>
          <cell r="D2514">
            <v>2853.93</v>
          </cell>
          <cell r="E2514">
            <v>2860.8</v>
          </cell>
          <cell r="F2514">
            <v>2828.01</v>
          </cell>
          <cell r="G2514">
            <v>2831.67</v>
          </cell>
          <cell r="H2514">
            <v>8003.57</v>
          </cell>
          <cell r="I2514">
            <v>968903500</v>
          </cell>
        </row>
        <row r="2515">
          <cell r="C2515">
            <v>41775</v>
          </cell>
          <cell r="D2515">
            <v>2835.12</v>
          </cell>
          <cell r="E2515">
            <v>2841.53</v>
          </cell>
          <cell r="F2515">
            <v>2816.09</v>
          </cell>
          <cell r="G2515">
            <v>2827.42</v>
          </cell>
          <cell r="H2515">
            <v>8072.23</v>
          </cell>
          <cell r="I2515">
            <v>990069600</v>
          </cell>
        </row>
        <row r="2516">
          <cell r="C2516">
            <v>41778</v>
          </cell>
          <cell r="D2516">
            <v>2817.52</v>
          </cell>
          <cell r="E2516">
            <v>2818.16</v>
          </cell>
          <cell r="F2516">
            <v>2763.11</v>
          </cell>
          <cell r="G2516">
            <v>2770.63</v>
          </cell>
          <cell r="H2516">
            <v>9777.33</v>
          </cell>
          <cell r="I2516">
            <v>1146550100</v>
          </cell>
        </row>
        <row r="2517">
          <cell r="C2517">
            <v>41779</v>
          </cell>
          <cell r="D2517">
            <v>2783.95</v>
          </cell>
          <cell r="E2517">
            <v>2789.16</v>
          </cell>
          <cell r="F2517">
            <v>2766.77</v>
          </cell>
          <cell r="G2517">
            <v>2775.69</v>
          </cell>
          <cell r="H2517">
            <v>5835.63</v>
          </cell>
          <cell r="I2517">
            <v>761579400</v>
          </cell>
        </row>
        <row r="2518">
          <cell r="C2518">
            <v>41780</v>
          </cell>
          <cell r="D2518">
            <v>2762.79</v>
          </cell>
          <cell r="E2518">
            <v>2799.26</v>
          </cell>
          <cell r="F2518">
            <v>2749</v>
          </cell>
          <cell r="G2518">
            <v>2796.87</v>
          </cell>
          <cell r="H2518">
            <v>6145.5</v>
          </cell>
          <cell r="I2518">
            <v>784802700</v>
          </cell>
        </row>
        <row r="2519">
          <cell r="C2519">
            <v>41781</v>
          </cell>
          <cell r="D2519">
            <v>2794.71</v>
          </cell>
          <cell r="E2519">
            <v>2836.38</v>
          </cell>
          <cell r="F2519">
            <v>2789.42</v>
          </cell>
          <cell r="G2519">
            <v>2797.51</v>
          </cell>
          <cell r="H2519">
            <v>7918.8</v>
          </cell>
          <cell r="I2519">
            <v>965050100</v>
          </cell>
        </row>
        <row r="2520">
          <cell r="C2520">
            <v>41782</v>
          </cell>
          <cell r="D2520">
            <v>2799.18</v>
          </cell>
          <cell r="E2520">
            <v>2821.02</v>
          </cell>
          <cell r="F2520">
            <v>2796.74</v>
          </cell>
          <cell r="G2520">
            <v>2820.39</v>
          </cell>
          <cell r="H2520">
            <v>5546.61</v>
          </cell>
          <cell r="I2520">
            <v>657913700</v>
          </cell>
        </row>
        <row r="2521">
          <cell r="C2521">
            <v>41785</v>
          </cell>
          <cell r="D2521">
            <v>2835.02</v>
          </cell>
          <cell r="E2521">
            <v>2838.56</v>
          </cell>
          <cell r="F2521">
            <v>2810.24</v>
          </cell>
          <cell r="G2521">
            <v>2820.18</v>
          </cell>
          <cell r="H2521">
            <v>6075.25</v>
          </cell>
          <cell r="I2521">
            <v>721951900</v>
          </cell>
        </row>
        <row r="2522">
          <cell r="C2522">
            <v>41786</v>
          </cell>
          <cell r="D2522">
            <v>2818.5</v>
          </cell>
          <cell r="E2522">
            <v>2827.41</v>
          </cell>
          <cell r="F2522">
            <v>2807.22</v>
          </cell>
          <cell r="G2522">
            <v>2809.94</v>
          </cell>
          <cell r="H2522">
            <v>6381.44</v>
          </cell>
          <cell r="I2522">
            <v>763230700</v>
          </cell>
        </row>
        <row r="2523">
          <cell r="C2523">
            <v>41787</v>
          </cell>
          <cell r="D2523">
            <v>2810.85</v>
          </cell>
          <cell r="E2523">
            <v>2843.89</v>
          </cell>
          <cell r="F2523">
            <v>2802.59</v>
          </cell>
          <cell r="G2523">
            <v>2839.41</v>
          </cell>
          <cell r="H2523">
            <v>9560.2900000000009</v>
          </cell>
          <cell r="I2523">
            <v>1083840600</v>
          </cell>
        </row>
        <row r="2524">
          <cell r="C2524">
            <v>41788</v>
          </cell>
          <cell r="D2524">
            <v>2840.58</v>
          </cell>
          <cell r="E2524">
            <v>2849.23</v>
          </cell>
          <cell r="F2524">
            <v>2823.41</v>
          </cell>
          <cell r="G2524">
            <v>2824.34</v>
          </cell>
          <cell r="H2524">
            <v>7915.35</v>
          </cell>
          <cell r="I2524">
            <v>883898200</v>
          </cell>
        </row>
        <row r="2525">
          <cell r="C2525">
            <v>41789</v>
          </cell>
          <cell r="D2525">
            <v>2825.94</v>
          </cell>
          <cell r="E2525">
            <v>2839.55</v>
          </cell>
          <cell r="F2525">
            <v>2812.62</v>
          </cell>
          <cell r="G2525">
            <v>2822.45</v>
          </cell>
          <cell r="H2525">
            <v>7161.58</v>
          </cell>
          <cell r="I2525">
            <v>815783600</v>
          </cell>
        </row>
        <row r="2526">
          <cell r="C2526">
            <v>41793</v>
          </cell>
          <cell r="D2526">
            <v>2825.72</v>
          </cell>
          <cell r="E2526">
            <v>2847.66</v>
          </cell>
          <cell r="F2526">
            <v>2820.05</v>
          </cell>
          <cell r="G2526">
            <v>2821.45</v>
          </cell>
          <cell r="H2526">
            <v>7440.68</v>
          </cell>
          <cell r="I2526">
            <v>878286300</v>
          </cell>
        </row>
        <row r="2527">
          <cell r="C2527">
            <v>41794</v>
          </cell>
          <cell r="D2527">
            <v>2821.27</v>
          </cell>
          <cell r="E2527">
            <v>2822.06</v>
          </cell>
          <cell r="F2527">
            <v>2785.38</v>
          </cell>
          <cell r="G2527">
            <v>2797.27</v>
          </cell>
          <cell r="H2527">
            <v>7185.21</v>
          </cell>
          <cell r="I2527">
            <v>934124400</v>
          </cell>
        </row>
        <row r="2528">
          <cell r="C2528">
            <v>41795</v>
          </cell>
          <cell r="D2528">
            <v>2796.32</v>
          </cell>
          <cell r="E2528">
            <v>2832.73</v>
          </cell>
          <cell r="F2528">
            <v>2792.61</v>
          </cell>
          <cell r="G2528">
            <v>2830.72</v>
          </cell>
          <cell r="H2528">
            <v>7304.03</v>
          </cell>
          <cell r="I2528">
            <v>871106300</v>
          </cell>
        </row>
        <row r="2529">
          <cell r="C2529">
            <v>41796</v>
          </cell>
          <cell r="D2529">
            <v>2831.02</v>
          </cell>
          <cell r="E2529">
            <v>2831.34</v>
          </cell>
          <cell r="F2529">
            <v>2791.53</v>
          </cell>
          <cell r="G2529">
            <v>2805.81</v>
          </cell>
          <cell r="H2529">
            <v>7135.47</v>
          </cell>
          <cell r="I2529">
            <v>855824900</v>
          </cell>
        </row>
        <row r="2530">
          <cell r="C2530">
            <v>41799</v>
          </cell>
          <cell r="D2530">
            <v>2793.35</v>
          </cell>
          <cell r="E2530">
            <v>2840.73</v>
          </cell>
          <cell r="F2530">
            <v>2792.57</v>
          </cell>
          <cell r="G2530">
            <v>2810.76</v>
          </cell>
          <cell r="H2530">
            <v>7069.58</v>
          </cell>
          <cell r="I2530">
            <v>833286900</v>
          </cell>
        </row>
        <row r="2531">
          <cell r="C2531">
            <v>41800</v>
          </cell>
          <cell r="D2531">
            <v>2821.89</v>
          </cell>
          <cell r="E2531">
            <v>2853.11</v>
          </cell>
          <cell r="F2531">
            <v>2812.41</v>
          </cell>
          <cell r="G2531">
            <v>2852.41</v>
          </cell>
          <cell r="H2531">
            <v>11305.99</v>
          </cell>
          <cell r="I2531">
            <v>1267306600</v>
          </cell>
        </row>
        <row r="2532">
          <cell r="C2532">
            <v>41801</v>
          </cell>
          <cell r="D2532">
            <v>2842</v>
          </cell>
          <cell r="E2532">
            <v>2849.49</v>
          </cell>
          <cell r="F2532">
            <v>2828.49</v>
          </cell>
          <cell r="G2532">
            <v>2837.58</v>
          </cell>
          <cell r="H2532">
            <v>7126.79</v>
          </cell>
          <cell r="I2532">
            <v>839043800</v>
          </cell>
        </row>
        <row r="2533">
          <cell r="C2533">
            <v>41802</v>
          </cell>
          <cell r="D2533">
            <v>2833.96</v>
          </cell>
          <cell r="E2533">
            <v>2841.93</v>
          </cell>
          <cell r="F2533">
            <v>2824.6</v>
          </cell>
          <cell r="G2533">
            <v>2828.61</v>
          </cell>
          <cell r="H2533">
            <v>6771.72</v>
          </cell>
          <cell r="I2533">
            <v>723342300</v>
          </cell>
        </row>
        <row r="2534">
          <cell r="C2534">
            <v>41803</v>
          </cell>
          <cell r="D2534">
            <v>2829.13</v>
          </cell>
          <cell r="E2534">
            <v>2886.75</v>
          </cell>
          <cell r="F2534">
            <v>2829.13</v>
          </cell>
          <cell r="G2534">
            <v>2874.07</v>
          </cell>
          <cell r="H2534">
            <v>13714.95</v>
          </cell>
          <cell r="I2534">
            <v>1580696000</v>
          </cell>
        </row>
        <row r="2535">
          <cell r="C2535">
            <v>41806</v>
          </cell>
          <cell r="D2535">
            <v>2874</v>
          </cell>
          <cell r="E2535">
            <v>2915.04</v>
          </cell>
          <cell r="F2535">
            <v>2867.43</v>
          </cell>
          <cell r="G2535">
            <v>2907.39</v>
          </cell>
          <cell r="H2535">
            <v>14173.26</v>
          </cell>
          <cell r="I2535">
            <v>1679502400</v>
          </cell>
        </row>
        <row r="2536">
          <cell r="C2536">
            <v>41807</v>
          </cell>
          <cell r="D2536">
            <v>2895.96</v>
          </cell>
          <cell r="E2536">
            <v>2895.96</v>
          </cell>
          <cell r="F2536">
            <v>2870.8</v>
          </cell>
          <cell r="G2536">
            <v>2876.12</v>
          </cell>
          <cell r="H2536">
            <v>9357.19</v>
          </cell>
          <cell r="I2536">
            <v>1101234200</v>
          </cell>
        </row>
        <row r="2537">
          <cell r="C2537">
            <v>41808</v>
          </cell>
          <cell r="D2537">
            <v>2875.42</v>
          </cell>
          <cell r="E2537">
            <v>2882.79</v>
          </cell>
          <cell r="F2537">
            <v>2859.02</v>
          </cell>
          <cell r="G2537">
            <v>2860.72</v>
          </cell>
          <cell r="H2537">
            <v>7595.11</v>
          </cell>
          <cell r="I2537">
            <v>1089598300</v>
          </cell>
        </row>
        <row r="2538">
          <cell r="C2538">
            <v>41809</v>
          </cell>
          <cell r="D2538">
            <v>2864.41</v>
          </cell>
          <cell r="E2538">
            <v>2872.68</v>
          </cell>
          <cell r="F2538">
            <v>2820.54</v>
          </cell>
          <cell r="G2538">
            <v>2828.43</v>
          </cell>
          <cell r="H2538">
            <v>8432.24</v>
          </cell>
          <cell r="I2538">
            <v>1040446700</v>
          </cell>
        </row>
        <row r="2539">
          <cell r="C2539">
            <v>41810</v>
          </cell>
          <cell r="D2539">
            <v>2822.32</v>
          </cell>
          <cell r="E2539">
            <v>2840.03</v>
          </cell>
          <cell r="F2539">
            <v>2818.08</v>
          </cell>
          <cell r="G2539">
            <v>2838.56</v>
          </cell>
          <cell r="H2539">
            <v>6701.31</v>
          </cell>
          <cell r="I2539">
            <v>841522100</v>
          </cell>
        </row>
        <row r="2540">
          <cell r="C2540">
            <v>41813</v>
          </cell>
          <cell r="D2540">
            <v>2838.72</v>
          </cell>
          <cell r="E2540">
            <v>2851.06</v>
          </cell>
          <cell r="F2540">
            <v>2821.46</v>
          </cell>
          <cell r="G2540">
            <v>2822.4</v>
          </cell>
          <cell r="H2540">
            <v>6404.58</v>
          </cell>
          <cell r="I2540">
            <v>748915100</v>
          </cell>
        </row>
        <row r="2541">
          <cell r="C2541">
            <v>41814</v>
          </cell>
          <cell r="D2541">
            <v>2811.91</v>
          </cell>
          <cell r="E2541">
            <v>2824.36</v>
          </cell>
          <cell r="F2541">
            <v>2806.96</v>
          </cell>
          <cell r="G2541">
            <v>2821.35</v>
          </cell>
          <cell r="H2541">
            <v>6258.31</v>
          </cell>
          <cell r="I2541">
            <v>714488500</v>
          </cell>
        </row>
        <row r="2542">
          <cell r="C2542">
            <v>41815</v>
          </cell>
          <cell r="D2542">
            <v>2816.54</v>
          </cell>
          <cell r="E2542">
            <v>2816.76</v>
          </cell>
          <cell r="F2542">
            <v>2795.5</v>
          </cell>
          <cell r="G2542">
            <v>2802.19</v>
          </cell>
          <cell r="H2542">
            <v>5189.01</v>
          </cell>
          <cell r="I2542">
            <v>654570800</v>
          </cell>
        </row>
        <row r="2543">
          <cell r="C2543">
            <v>41816</v>
          </cell>
          <cell r="D2543">
            <v>2805.28</v>
          </cell>
          <cell r="E2543">
            <v>2826.45</v>
          </cell>
          <cell r="F2543">
            <v>2805.1</v>
          </cell>
          <cell r="G2543">
            <v>2818.47</v>
          </cell>
          <cell r="H2543">
            <v>6865.94</v>
          </cell>
          <cell r="I2543">
            <v>883584800</v>
          </cell>
        </row>
        <row r="2544">
          <cell r="C2544">
            <v>41817</v>
          </cell>
          <cell r="D2544">
            <v>2810.24</v>
          </cell>
          <cell r="E2544">
            <v>2811.56</v>
          </cell>
          <cell r="F2544">
            <v>2792.79</v>
          </cell>
          <cell r="G2544">
            <v>2800.45</v>
          </cell>
          <cell r="H2544">
            <v>6533.31</v>
          </cell>
          <cell r="I2544">
            <v>778431800</v>
          </cell>
        </row>
        <row r="2545">
          <cell r="C2545">
            <v>41820</v>
          </cell>
          <cell r="D2545">
            <v>2806.17</v>
          </cell>
          <cell r="E2545">
            <v>2829.91</v>
          </cell>
          <cell r="F2545">
            <v>2806.17</v>
          </cell>
          <cell r="G2545">
            <v>2820.23</v>
          </cell>
          <cell r="H2545">
            <v>7917.81</v>
          </cell>
          <cell r="I2545">
            <v>930937000</v>
          </cell>
        </row>
        <row r="2546">
          <cell r="C2546">
            <v>41821</v>
          </cell>
          <cell r="D2546">
            <v>2830.82</v>
          </cell>
          <cell r="E2546">
            <v>2833.86</v>
          </cell>
          <cell r="F2546">
            <v>2809.66</v>
          </cell>
          <cell r="G2546">
            <v>2817.09</v>
          </cell>
          <cell r="H2546">
            <v>6012.04</v>
          </cell>
          <cell r="I2546">
            <v>714415200</v>
          </cell>
        </row>
        <row r="2547">
          <cell r="C2547">
            <v>41822</v>
          </cell>
          <cell r="D2547">
            <v>2818.7</v>
          </cell>
          <cell r="E2547">
            <v>2833.46</v>
          </cell>
          <cell r="F2547">
            <v>2814.15</v>
          </cell>
          <cell r="G2547">
            <v>2829.68</v>
          </cell>
          <cell r="H2547">
            <v>7801.21</v>
          </cell>
          <cell r="I2547">
            <v>924686300</v>
          </cell>
        </row>
        <row r="2548">
          <cell r="C2548">
            <v>41823</v>
          </cell>
          <cell r="D2548">
            <v>2821.34</v>
          </cell>
          <cell r="E2548">
            <v>2837.91</v>
          </cell>
          <cell r="F2548">
            <v>2816.19</v>
          </cell>
          <cell r="G2548">
            <v>2832.57</v>
          </cell>
          <cell r="H2548">
            <v>8537.18</v>
          </cell>
          <cell r="I2548">
            <v>1030409300</v>
          </cell>
        </row>
        <row r="2549">
          <cell r="C2549">
            <v>41824</v>
          </cell>
          <cell r="D2549">
            <v>2832.38</v>
          </cell>
          <cell r="E2549">
            <v>2843.21</v>
          </cell>
          <cell r="F2549">
            <v>2830.85</v>
          </cell>
          <cell r="G2549">
            <v>2835.65</v>
          </cell>
          <cell r="H2549">
            <v>7200.87</v>
          </cell>
          <cell r="I2549">
            <v>847100100</v>
          </cell>
        </row>
        <row r="2550">
          <cell r="C2550">
            <v>41827</v>
          </cell>
          <cell r="D2550">
            <v>2835.99</v>
          </cell>
          <cell r="E2550">
            <v>2844.43</v>
          </cell>
          <cell r="F2550">
            <v>2828.85</v>
          </cell>
          <cell r="G2550">
            <v>2839.12</v>
          </cell>
          <cell r="H2550">
            <v>6640.31</v>
          </cell>
          <cell r="I2550">
            <v>796050000</v>
          </cell>
        </row>
        <row r="2551">
          <cell r="C2551">
            <v>41828</v>
          </cell>
          <cell r="D2551">
            <v>2836.47</v>
          </cell>
          <cell r="E2551">
            <v>2843.45</v>
          </cell>
          <cell r="F2551">
            <v>2824.64</v>
          </cell>
          <cell r="G2551">
            <v>2839.98</v>
          </cell>
          <cell r="H2551">
            <v>6714.89</v>
          </cell>
          <cell r="I2551">
            <v>860345700</v>
          </cell>
        </row>
        <row r="2552">
          <cell r="C2552">
            <v>41829</v>
          </cell>
          <cell r="D2552">
            <v>2838.4</v>
          </cell>
          <cell r="E2552">
            <v>2840.08</v>
          </cell>
          <cell r="F2552">
            <v>2802.07</v>
          </cell>
          <cell r="G2552">
            <v>2802.67</v>
          </cell>
          <cell r="H2552">
            <v>9394.2099999999991</v>
          </cell>
          <cell r="I2552">
            <v>1158417700</v>
          </cell>
        </row>
        <row r="2553">
          <cell r="C2553">
            <v>41830</v>
          </cell>
          <cell r="D2553">
            <v>2796.83</v>
          </cell>
          <cell r="E2553">
            <v>2803.29</v>
          </cell>
          <cell r="F2553">
            <v>2783.24</v>
          </cell>
          <cell r="G2553">
            <v>2787.67</v>
          </cell>
          <cell r="H2553">
            <v>8141.03</v>
          </cell>
          <cell r="I2553">
            <v>977332400</v>
          </cell>
        </row>
        <row r="2554">
          <cell r="C2554">
            <v>41831</v>
          </cell>
          <cell r="D2554">
            <v>2763.02</v>
          </cell>
          <cell r="E2554">
            <v>2781.55</v>
          </cell>
          <cell r="F2554">
            <v>2759.58</v>
          </cell>
          <cell r="G2554">
            <v>2770.28</v>
          </cell>
          <cell r="H2554">
            <v>6725.84</v>
          </cell>
          <cell r="I2554">
            <v>885964100</v>
          </cell>
        </row>
        <row r="2555">
          <cell r="C2555">
            <v>41834</v>
          </cell>
          <cell r="D2555">
            <v>2773.93</v>
          </cell>
          <cell r="E2555">
            <v>2793.93</v>
          </cell>
          <cell r="F2555">
            <v>2764.06</v>
          </cell>
          <cell r="G2555">
            <v>2793.21</v>
          </cell>
          <cell r="H2555">
            <v>8910.3700000000008</v>
          </cell>
          <cell r="I2555">
            <v>1094832700</v>
          </cell>
        </row>
        <row r="2556">
          <cell r="C2556">
            <v>41835</v>
          </cell>
          <cell r="D2556">
            <v>2790.65</v>
          </cell>
          <cell r="E2556">
            <v>2796.85</v>
          </cell>
          <cell r="F2556">
            <v>2783.95</v>
          </cell>
          <cell r="G2556">
            <v>2795.11</v>
          </cell>
          <cell r="H2556">
            <v>8437.5300000000007</v>
          </cell>
          <cell r="I2556">
            <v>1037644200</v>
          </cell>
        </row>
        <row r="2557">
          <cell r="C2557">
            <v>41836</v>
          </cell>
          <cell r="D2557">
            <v>2793.85</v>
          </cell>
          <cell r="E2557">
            <v>2804.44</v>
          </cell>
          <cell r="F2557">
            <v>2787.99</v>
          </cell>
          <cell r="G2557">
            <v>2793.71</v>
          </cell>
          <cell r="H2557">
            <v>8273.67</v>
          </cell>
          <cell r="I2557">
            <v>1048529800</v>
          </cell>
        </row>
        <row r="2558">
          <cell r="C2558">
            <v>41837</v>
          </cell>
          <cell r="D2558">
            <v>2782.8</v>
          </cell>
          <cell r="E2558">
            <v>2783.21</v>
          </cell>
          <cell r="F2558">
            <v>2767.8</v>
          </cell>
          <cell r="G2558">
            <v>2777.29</v>
          </cell>
          <cell r="H2558">
            <v>6630.9</v>
          </cell>
          <cell r="I2558">
            <v>831049700</v>
          </cell>
        </row>
        <row r="2559">
          <cell r="C2559">
            <v>41838</v>
          </cell>
          <cell r="D2559">
            <v>2759.29</v>
          </cell>
          <cell r="E2559">
            <v>2785.89</v>
          </cell>
          <cell r="F2559">
            <v>2754.86</v>
          </cell>
          <cell r="G2559">
            <v>2775.51</v>
          </cell>
          <cell r="H2559">
            <v>8924.25</v>
          </cell>
          <cell r="I2559">
            <v>1046349900</v>
          </cell>
        </row>
        <row r="2560">
          <cell r="C2560">
            <v>41841</v>
          </cell>
          <cell r="D2560">
            <v>2775.4</v>
          </cell>
          <cell r="E2560">
            <v>2780.96</v>
          </cell>
          <cell r="F2560">
            <v>2761.59</v>
          </cell>
          <cell r="G2560">
            <v>2768.85</v>
          </cell>
          <cell r="H2560">
            <v>7018.18</v>
          </cell>
          <cell r="I2560">
            <v>870941100</v>
          </cell>
        </row>
        <row r="2561">
          <cell r="C2561">
            <v>41842</v>
          </cell>
          <cell r="D2561">
            <v>2763.92</v>
          </cell>
          <cell r="E2561">
            <v>2810.7</v>
          </cell>
          <cell r="F2561">
            <v>2762.22</v>
          </cell>
          <cell r="G2561">
            <v>2803.39</v>
          </cell>
          <cell r="H2561">
            <v>13632.77</v>
          </cell>
          <cell r="I2561">
            <v>1561265200</v>
          </cell>
        </row>
        <row r="2562">
          <cell r="C2562">
            <v>41843</v>
          </cell>
          <cell r="D2562">
            <v>2802.13</v>
          </cell>
          <cell r="E2562">
            <v>2840.28</v>
          </cell>
          <cell r="F2562">
            <v>2801.04</v>
          </cell>
          <cell r="G2562">
            <v>2826.27</v>
          </cell>
          <cell r="H2562">
            <v>15337.45</v>
          </cell>
          <cell r="I2562">
            <v>1686281200</v>
          </cell>
        </row>
        <row r="2563">
          <cell r="C2563">
            <v>41844</v>
          </cell>
          <cell r="D2563">
            <v>2828.38</v>
          </cell>
          <cell r="E2563">
            <v>2917.91</v>
          </cell>
          <cell r="F2563">
            <v>2828.38</v>
          </cell>
          <cell r="G2563">
            <v>2905.67</v>
          </cell>
          <cell r="H2563">
            <v>27805.68</v>
          </cell>
          <cell r="I2563">
            <v>3165257600</v>
          </cell>
        </row>
        <row r="2564">
          <cell r="C2564">
            <v>41845</v>
          </cell>
          <cell r="D2564">
            <v>2912.53</v>
          </cell>
          <cell r="E2564">
            <v>2933.48</v>
          </cell>
          <cell r="F2564">
            <v>2902.7</v>
          </cell>
          <cell r="G2564">
            <v>2932.11</v>
          </cell>
          <cell r="H2564">
            <v>17277.91</v>
          </cell>
          <cell r="I2564">
            <v>1966264200</v>
          </cell>
        </row>
        <row r="2565">
          <cell r="C2565">
            <v>41848</v>
          </cell>
          <cell r="D2565">
            <v>2953.03</v>
          </cell>
          <cell r="E2565">
            <v>3083.08</v>
          </cell>
          <cell r="F2565">
            <v>2953.03</v>
          </cell>
          <cell r="G2565">
            <v>3061.53</v>
          </cell>
          <cell r="H2565">
            <v>42908.25</v>
          </cell>
          <cell r="I2565">
            <v>5210968000</v>
          </cell>
        </row>
        <row r="2566">
          <cell r="C2566">
            <v>41849</v>
          </cell>
          <cell r="D2566">
            <v>3066.07</v>
          </cell>
          <cell r="E2566">
            <v>3093.73</v>
          </cell>
          <cell r="F2566">
            <v>3048.82</v>
          </cell>
          <cell r="G2566">
            <v>3072.06</v>
          </cell>
          <cell r="H2566">
            <v>26189.65</v>
          </cell>
          <cell r="I2566">
            <v>3433751200</v>
          </cell>
        </row>
        <row r="2567">
          <cell r="C2567">
            <v>41850</v>
          </cell>
          <cell r="D2567">
            <v>3067.59</v>
          </cell>
          <cell r="E2567">
            <v>3098.61</v>
          </cell>
          <cell r="F2567">
            <v>3048.79</v>
          </cell>
          <cell r="G2567">
            <v>3055.86</v>
          </cell>
          <cell r="H2567">
            <v>23525.51</v>
          </cell>
          <cell r="I2567">
            <v>2894319200</v>
          </cell>
        </row>
        <row r="2568">
          <cell r="C2568">
            <v>41851</v>
          </cell>
          <cell r="D2568">
            <v>3052.01</v>
          </cell>
          <cell r="E2568">
            <v>3097.75</v>
          </cell>
          <cell r="F2568">
            <v>3040.84</v>
          </cell>
          <cell r="G2568">
            <v>3096.8</v>
          </cell>
          <cell r="H2568">
            <v>19262.86</v>
          </cell>
          <cell r="I2568">
            <v>2386168400</v>
          </cell>
        </row>
        <row r="2569">
          <cell r="C2569">
            <v>41852</v>
          </cell>
          <cell r="D2569">
            <v>3084.66</v>
          </cell>
          <cell r="E2569">
            <v>3125</v>
          </cell>
          <cell r="F2569">
            <v>3055.86</v>
          </cell>
          <cell r="G2569">
            <v>3056.72</v>
          </cell>
          <cell r="H2569">
            <v>23444.13</v>
          </cell>
          <cell r="I2569">
            <v>3087976400</v>
          </cell>
        </row>
        <row r="2570">
          <cell r="C2570">
            <v>41855</v>
          </cell>
          <cell r="D2570">
            <v>3072.77</v>
          </cell>
          <cell r="E2570">
            <v>3133.39</v>
          </cell>
          <cell r="F2570">
            <v>3059.89</v>
          </cell>
          <cell r="G2570">
            <v>3132.4</v>
          </cell>
          <cell r="H2570">
            <v>26263.02</v>
          </cell>
          <cell r="I2570">
            <v>3194633400</v>
          </cell>
        </row>
        <row r="2571">
          <cell r="C2571">
            <v>41856</v>
          </cell>
          <cell r="D2571">
            <v>3129.93</v>
          </cell>
          <cell r="E2571">
            <v>3132.68</v>
          </cell>
          <cell r="F2571">
            <v>3082.38</v>
          </cell>
          <cell r="G2571">
            <v>3102.07</v>
          </cell>
          <cell r="H2571">
            <v>19181.73</v>
          </cell>
          <cell r="I2571">
            <v>2283513600</v>
          </cell>
        </row>
        <row r="2572">
          <cell r="C2572">
            <v>41857</v>
          </cell>
          <cell r="D2572">
            <v>3086.3</v>
          </cell>
          <cell r="E2572">
            <v>3086.44</v>
          </cell>
          <cell r="F2572">
            <v>3038.84</v>
          </cell>
          <cell r="G2572">
            <v>3070.23</v>
          </cell>
          <cell r="H2572">
            <v>19088.61</v>
          </cell>
          <cell r="I2572">
            <v>2179321600</v>
          </cell>
        </row>
        <row r="2573">
          <cell r="C2573">
            <v>41858</v>
          </cell>
          <cell r="D2573">
            <v>3068.92</v>
          </cell>
          <cell r="E2573">
            <v>3076.21</v>
          </cell>
          <cell r="F2573">
            <v>3012.07</v>
          </cell>
          <cell r="G2573">
            <v>3014.76</v>
          </cell>
          <cell r="H2573">
            <v>17376.61</v>
          </cell>
          <cell r="I2573">
            <v>1988122800</v>
          </cell>
        </row>
        <row r="2574">
          <cell r="C2574">
            <v>41859</v>
          </cell>
          <cell r="D2574">
            <v>3020.29</v>
          </cell>
          <cell r="E2574">
            <v>3033.35</v>
          </cell>
          <cell r="F2574">
            <v>3002.38</v>
          </cell>
          <cell r="G2574">
            <v>3019.45</v>
          </cell>
          <cell r="H2574">
            <v>13741.58</v>
          </cell>
          <cell r="I2574">
            <v>1607244100</v>
          </cell>
        </row>
        <row r="2575">
          <cell r="C2575">
            <v>41862</v>
          </cell>
          <cell r="D2575">
            <v>3030</v>
          </cell>
          <cell r="E2575">
            <v>3075.07</v>
          </cell>
          <cell r="F2575">
            <v>3030</v>
          </cell>
          <cell r="G2575">
            <v>3068.36</v>
          </cell>
          <cell r="H2575">
            <v>15852.99</v>
          </cell>
          <cell r="I2575">
            <v>1728582400</v>
          </cell>
        </row>
        <row r="2576">
          <cell r="C2576">
            <v>41863</v>
          </cell>
          <cell r="D2576">
            <v>3058.24</v>
          </cell>
          <cell r="E2576">
            <v>3058.58</v>
          </cell>
          <cell r="F2576">
            <v>3029.25</v>
          </cell>
          <cell r="G2576">
            <v>3040.71</v>
          </cell>
          <cell r="H2576">
            <v>12606.68</v>
          </cell>
          <cell r="I2576">
            <v>1457845200</v>
          </cell>
        </row>
        <row r="2577">
          <cell r="C2577">
            <v>41864</v>
          </cell>
          <cell r="D2577">
            <v>3040.56</v>
          </cell>
          <cell r="E2577">
            <v>3064.66</v>
          </cell>
          <cell r="F2577">
            <v>3018.68</v>
          </cell>
          <cell r="G2577">
            <v>3047.11</v>
          </cell>
          <cell r="H2577">
            <v>15625.35</v>
          </cell>
          <cell r="I2577">
            <v>1734435200</v>
          </cell>
        </row>
        <row r="2578">
          <cell r="C2578">
            <v>41865</v>
          </cell>
          <cell r="D2578">
            <v>3050.94</v>
          </cell>
          <cell r="E2578">
            <v>3058.55</v>
          </cell>
          <cell r="F2578">
            <v>3013.83</v>
          </cell>
          <cell r="G2578">
            <v>3017.15</v>
          </cell>
          <cell r="H2578">
            <v>14844.92</v>
          </cell>
          <cell r="I2578">
            <v>1580233500</v>
          </cell>
        </row>
        <row r="2579">
          <cell r="C2579">
            <v>41866</v>
          </cell>
          <cell r="D2579">
            <v>3019.93</v>
          </cell>
          <cell r="E2579">
            <v>3058.01</v>
          </cell>
          <cell r="F2579">
            <v>3008.43</v>
          </cell>
          <cell r="G2579">
            <v>3050.29</v>
          </cell>
          <cell r="H2579">
            <v>16313.63</v>
          </cell>
          <cell r="I2579">
            <v>1705460800</v>
          </cell>
        </row>
        <row r="2580">
          <cell r="C2580">
            <v>41869</v>
          </cell>
          <cell r="D2580">
            <v>3054.13</v>
          </cell>
          <cell r="E2580">
            <v>3074.2</v>
          </cell>
          <cell r="F2580">
            <v>3040.84</v>
          </cell>
          <cell r="G2580">
            <v>3051.39</v>
          </cell>
          <cell r="H2580">
            <v>14236.1</v>
          </cell>
          <cell r="I2580">
            <v>1567953000</v>
          </cell>
        </row>
        <row r="2581">
          <cell r="C2581">
            <v>41870</v>
          </cell>
          <cell r="D2581">
            <v>3055.5</v>
          </cell>
          <cell r="E2581">
            <v>3058.1</v>
          </cell>
          <cell r="F2581">
            <v>3020.58</v>
          </cell>
          <cell r="G2581">
            <v>3043.35</v>
          </cell>
          <cell r="H2581">
            <v>13938.42</v>
          </cell>
          <cell r="I2581">
            <v>1573693700</v>
          </cell>
        </row>
        <row r="2582">
          <cell r="C2582">
            <v>41871</v>
          </cell>
          <cell r="D2582">
            <v>3037.3</v>
          </cell>
          <cell r="E2582">
            <v>3037.84</v>
          </cell>
          <cell r="F2582">
            <v>3018.92</v>
          </cell>
          <cell r="G2582">
            <v>3024.24</v>
          </cell>
          <cell r="H2582">
            <v>11672.06</v>
          </cell>
          <cell r="I2582">
            <v>1262138700</v>
          </cell>
        </row>
        <row r="2583">
          <cell r="C2583">
            <v>41872</v>
          </cell>
          <cell r="D2583">
            <v>3023.63</v>
          </cell>
          <cell r="E2583">
            <v>3026.3</v>
          </cell>
          <cell r="F2583">
            <v>2975.47</v>
          </cell>
          <cell r="G2583">
            <v>2994.21</v>
          </cell>
          <cell r="H2583">
            <v>14613.06</v>
          </cell>
          <cell r="I2583">
            <v>1654818400</v>
          </cell>
        </row>
        <row r="2584">
          <cell r="C2584">
            <v>41873</v>
          </cell>
          <cell r="D2584">
            <v>2990.59</v>
          </cell>
          <cell r="E2584">
            <v>3016.78</v>
          </cell>
          <cell r="F2584">
            <v>2987.96</v>
          </cell>
          <cell r="G2584">
            <v>3012.78</v>
          </cell>
          <cell r="H2584">
            <v>11935.76</v>
          </cell>
          <cell r="I2584">
            <v>1350600700</v>
          </cell>
        </row>
        <row r="2585">
          <cell r="C2585">
            <v>41876</v>
          </cell>
          <cell r="D2585">
            <v>3013.72</v>
          </cell>
          <cell r="E2585">
            <v>3014.52</v>
          </cell>
          <cell r="F2585">
            <v>2973.13</v>
          </cell>
          <cell r="G2585">
            <v>2976.74</v>
          </cell>
          <cell r="H2585">
            <v>11038.64</v>
          </cell>
          <cell r="I2585">
            <v>1264960800</v>
          </cell>
        </row>
        <row r="2586">
          <cell r="C2586">
            <v>41877</v>
          </cell>
          <cell r="D2586">
            <v>2973.3</v>
          </cell>
          <cell r="E2586">
            <v>2992.16</v>
          </cell>
          <cell r="F2586">
            <v>2964.01</v>
          </cell>
          <cell r="G2586">
            <v>2973.79</v>
          </cell>
          <cell r="H2586">
            <v>10586.19</v>
          </cell>
          <cell r="I2586">
            <v>1285090500</v>
          </cell>
        </row>
        <row r="2587">
          <cell r="C2587">
            <v>41878</v>
          </cell>
          <cell r="D2587">
            <v>2973.86</v>
          </cell>
          <cell r="E2587">
            <v>2985.43</v>
          </cell>
          <cell r="F2587">
            <v>2966.44</v>
          </cell>
          <cell r="G2587">
            <v>2970.25</v>
          </cell>
          <cell r="H2587">
            <v>7645.4</v>
          </cell>
          <cell r="I2587">
            <v>911399600</v>
          </cell>
        </row>
        <row r="2588">
          <cell r="C2588">
            <v>41879</v>
          </cell>
          <cell r="D2588">
            <v>2969.93</v>
          </cell>
          <cell r="E2588">
            <v>2979.11</v>
          </cell>
          <cell r="F2588">
            <v>2943.77</v>
          </cell>
          <cell r="G2588">
            <v>2945.36</v>
          </cell>
          <cell r="H2588">
            <v>10339.11</v>
          </cell>
          <cell r="I2588">
            <v>1194276800</v>
          </cell>
        </row>
        <row r="2589">
          <cell r="C2589">
            <v>41880</v>
          </cell>
          <cell r="D2589">
            <v>2957.5</v>
          </cell>
          <cell r="E2589">
            <v>2982.05</v>
          </cell>
          <cell r="F2589">
            <v>2947.86</v>
          </cell>
          <cell r="G2589">
            <v>2980.12</v>
          </cell>
          <cell r="H2589">
            <v>8410.1200000000008</v>
          </cell>
          <cell r="I2589">
            <v>1019782600</v>
          </cell>
        </row>
        <row r="2590">
          <cell r="C2590">
            <v>41883</v>
          </cell>
          <cell r="D2590">
            <v>2982.56</v>
          </cell>
          <cell r="E2590">
            <v>2990.53</v>
          </cell>
          <cell r="F2590">
            <v>2969.04</v>
          </cell>
          <cell r="G2590">
            <v>2986.06</v>
          </cell>
          <cell r="H2590">
            <v>10733.92</v>
          </cell>
          <cell r="I2590">
            <v>1314402500</v>
          </cell>
        </row>
        <row r="2591">
          <cell r="C2591">
            <v>41884</v>
          </cell>
          <cell r="D2591">
            <v>2990.71</v>
          </cell>
          <cell r="E2591">
            <v>3035.67</v>
          </cell>
          <cell r="F2591">
            <v>2974.51</v>
          </cell>
          <cell r="G2591">
            <v>3031.18</v>
          </cell>
          <cell r="H2591">
            <v>18497.490000000002</v>
          </cell>
          <cell r="I2591">
            <v>2130875600</v>
          </cell>
        </row>
        <row r="2592">
          <cell r="C2592">
            <v>41885</v>
          </cell>
          <cell r="D2592">
            <v>3033.81</v>
          </cell>
          <cell r="E2592">
            <v>3069.6</v>
          </cell>
          <cell r="F2592">
            <v>3032.27</v>
          </cell>
          <cell r="G2592">
            <v>3054.14</v>
          </cell>
          <cell r="H2592">
            <v>18868.849999999999</v>
          </cell>
          <cell r="I2592">
            <v>2139220000</v>
          </cell>
        </row>
        <row r="2593">
          <cell r="C2593">
            <v>41886</v>
          </cell>
          <cell r="D2593">
            <v>3060.2</v>
          </cell>
          <cell r="E2593">
            <v>3088.72</v>
          </cell>
          <cell r="F2593">
            <v>3048.22</v>
          </cell>
          <cell r="G2593">
            <v>3084.7</v>
          </cell>
          <cell r="H2593">
            <v>18225.48</v>
          </cell>
          <cell r="I2593">
            <v>1921760000</v>
          </cell>
        </row>
        <row r="2594">
          <cell r="C2594">
            <v>41887</v>
          </cell>
          <cell r="D2594">
            <v>3095.15</v>
          </cell>
          <cell r="E2594">
            <v>3118.15</v>
          </cell>
          <cell r="F2594">
            <v>3086.12</v>
          </cell>
          <cell r="G2594">
            <v>3104.86</v>
          </cell>
          <cell r="H2594">
            <v>20080.740000000002</v>
          </cell>
          <cell r="I2594">
            <v>2163806400</v>
          </cell>
        </row>
        <row r="2595">
          <cell r="C2595">
            <v>41891</v>
          </cell>
          <cell r="D2595">
            <v>3106.47</v>
          </cell>
          <cell r="E2595">
            <v>3110.04</v>
          </cell>
          <cell r="F2595">
            <v>3070.33</v>
          </cell>
          <cell r="G2595">
            <v>3075.53</v>
          </cell>
          <cell r="H2595">
            <v>14304.41</v>
          </cell>
          <cell r="I2595">
            <v>1547064700</v>
          </cell>
        </row>
        <row r="2596">
          <cell r="C2596">
            <v>41892</v>
          </cell>
          <cell r="D2596">
            <v>3060.29</v>
          </cell>
          <cell r="E2596">
            <v>3060.29</v>
          </cell>
          <cell r="F2596">
            <v>3038.26</v>
          </cell>
          <cell r="G2596">
            <v>3045.68</v>
          </cell>
          <cell r="H2596">
            <v>12904.97</v>
          </cell>
          <cell r="I2596">
            <v>1480316100</v>
          </cell>
        </row>
        <row r="2597">
          <cell r="C2597">
            <v>41893</v>
          </cell>
          <cell r="D2597">
            <v>3042.93</v>
          </cell>
          <cell r="E2597">
            <v>3093.64</v>
          </cell>
          <cell r="F2597">
            <v>3034.92</v>
          </cell>
          <cell r="G2597">
            <v>3041.93</v>
          </cell>
          <cell r="H2597">
            <v>19653.11</v>
          </cell>
          <cell r="I2597">
            <v>2073514000</v>
          </cell>
        </row>
        <row r="2598">
          <cell r="C2598">
            <v>41894</v>
          </cell>
          <cell r="D2598">
            <v>3033.03</v>
          </cell>
          <cell r="E2598">
            <v>3049.71</v>
          </cell>
          <cell r="F2598">
            <v>3022.31</v>
          </cell>
          <cell r="G2598">
            <v>3049.57</v>
          </cell>
          <cell r="H2598">
            <v>11441.22</v>
          </cell>
          <cell r="I2598">
            <v>1234089200</v>
          </cell>
        </row>
        <row r="2599">
          <cell r="C2599">
            <v>41897</v>
          </cell>
          <cell r="D2599">
            <v>3037.88</v>
          </cell>
          <cell r="E2599">
            <v>3042.08</v>
          </cell>
          <cell r="F2599">
            <v>3017.17</v>
          </cell>
          <cell r="G2599">
            <v>3038.06</v>
          </cell>
          <cell r="H2599">
            <v>16421.150000000001</v>
          </cell>
          <cell r="I2599">
            <v>1737708800</v>
          </cell>
        </row>
        <row r="2600">
          <cell r="C2600">
            <v>41898</v>
          </cell>
          <cell r="D2600">
            <v>3044.27</v>
          </cell>
          <cell r="E2600">
            <v>3058.36</v>
          </cell>
          <cell r="F2600">
            <v>3003.78</v>
          </cell>
          <cell r="G2600">
            <v>3007.89</v>
          </cell>
          <cell r="H2600">
            <v>24085.86</v>
          </cell>
          <cell r="I2600">
            <v>2966544800</v>
          </cell>
        </row>
        <row r="2601">
          <cell r="C2601">
            <v>41899</v>
          </cell>
          <cell r="D2601">
            <v>3020.47</v>
          </cell>
          <cell r="E2601">
            <v>3022.94</v>
          </cell>
          <cell r="F2601">
            <v>2998.04</v>
          </cell>
          <cell r="G2601">
            <v>3011.23</v>
          </cell>
          <cell r="H2601">
            <v>14013.73</v>
          </cell>
          <cell r="I2601">
            <v>1750489800</v>
          </cell>
        </row>
        <row r="2602">
          <cell r="C2602">
            <v>41900</v>
          </cell>
          <cell r="D2602">
            <v>3004.85</v>
          </cell>
          <cell r="E2602">
            <v>3046.02</v>
          </cell>
          <cell r="F2602">
            <v>2995.45</v>
          </cell>
          <cell r="G2602">
            <v>3026.82</v>
          </cell>
          <cell r="H2602">
            <v>17818.45</v>
          </cell>
          <cell r="I2602">
            <v>2451704400</v>
          </cell>
        </row>
        <row r="2603">
          <cell r="C2603">
            <v>41901</v>
          </cell>
          <cell r="D2603">
            <v>3027.74</v>
          </cell>
          <cell r="E2603">
            <v>3051.84</v>
          </cell>
          <cell r="F2603">
            <v>3020.28</v>
          </cell>
          <cell r="G2603">
            <v>3044.01</v>
          </cell>
          <cell r="H2603">
            <v>15328.96</v>
          </cell>
          <cell r="I2603">
            <v>1932214400</v>
          </cell>
        </row>
        <row r="2604">
          <cell r="C2604">
            <v>41904</v>
          </cell>
          <cell r="D2604">
            <v>3031.95</v>
          </cell>
          <cell r="E2604">
            <v>3031.95</v>
          </cell>
          <cell r="F2604">
            <v>2966.15</v>
          </cell>
          <cell r="G2604">
            <v>2971.24</v>
          </cell>
          <cell r="H2604">
            <v>15384.98</v>
          </cell>
          <cell r="I2604">
            <v>1892127200</v>
          </cell>
        </row>
        <row r="2605">
          <cell r="C2605">
            <v>41905</v>
          </cell>
          <cell r="D2605">
            <v>2970.93</v>
          </cell>
          <cell r="E2605">
            <v>3000.54</v>
          </cell>
          <cell r="F2605">
            <v>2969.36</v>
          </cell>
          <cell r="G2605">
            <v>2993.22</v>
          </cell>
          <cell r="H2605">
            <v>11319.34</v>
          </cell>
          <cell r="I2605">
            <v>1406069900</v>
          </cell>
        </row>
        <row r="2606">
          <cell r="C2606">
            <v>41906</v>
          </cell>
          <cell r="D2606">
            <v>2981.42</v>
          </cell>
          <cell r="E2606">
            <v>3063.99</v>
          </cell>
          <cell r="F2606">
            <v>2977.58</v>
          </cell>
          <cell r="G2606">
            <v>3057.36</v>
          </cell>
          <cell r="H2606">
            <v>25652.15</v>
          </cell>
          <cell r="I2606">
            <v>3090813200</v>
          </cell>
        </row>
        <row r="2607">
          <cell r="C2607">
            <v>41907</v>
          </cell>
          <cell r="D2607">
            <v>3072.13</v>
          </cell>
          <cell r="E2607">
            <v>3076.36</v>
          </cell>
          <cell r="F2607">
            <v>3030.1</v>
          </cell>
          <cell r="G2607">
            <v>3039.13</v>
          </cell>
          <cell r="H2607">
            <v>19681.400000000001</v>
          </cell>
          <cell r="I2607">
            <v>2424188000</v>
          </cell>
        </row>
        <row r="2608">
          <cell r="C2608">
            <v>41908</v>
          </cell>
          <cell r="D2608">
            <v>3030.29</v>
          </cell>
          <cell r="E2608">
            <v>3042.99</v>
          </cell>
          <cell r="F2608">
            <v>3016.45</v>
          </cell>
          <cell r="G2608">
            <v>3035.06</v>
          </cell>
          <cell r="H2608">
            <v>12343.42</v>
          </cell>
          <cell r="I2608">
            <v>1453357200</v>
          </cell>
        </row>
        <row r="2609">
          <cell r="C2609">
            <v>41911</v>
          </cell>
          <cell r="D2609">
            <v>3041.89</v>
          </cell>
          <cell r="E2609">
            <v>3053.1</v>
          </cell>
          <cell r="F2609">
            <v>3026.55</v>
          </cell>
          <cell r="G2609">
            <v>3041.36</v>
          </cell>
          <cell r="H2609">
            <v>18037.189999999999</v>
          </cell>
          <cell r="I2609">
            <v>2193499600</v>
          </cell>
        </row>
        <row r="2610">
          <cell r="C2610">
            <v>41912</v>
          </cell>
          <cell r="D2610">
            <v>3046.53</v>
          </cell>
          <cell r="E2610">
            <v>3049.66</v>
          </cell>
          <cell r="F2610">
            <v>3030.71</v>
          </cell>
          <cell r="G2610">
            <v>3039.64</v>
          </cell>
          <cell r="H2610">
            <v>15579.76</v>
          </cell>
          <cell r="I2610">
            <v>1709264000</v>
          </cell>
        </row>
        <row r="2611">
          <cell r="C2611">
            <v>41920</v>
          </cell>
          <cell r="D2611">
            <v>3048.03</v>
          </cell>
          <cell r="E2611">
            <v>3066.42</v>
          </cell>
          <cell r="F2611">
            <v>3027.94</v>
          </cell>
          <cell r="G2611">
            <v>3065.99</v>
          </cell>
          <cell r="H2611">
            <v>18501.66</v>
          </cell>
          <cell r="I2611">
            <v>2136157200</v>
          </cell>
        </row>
        <row r="2612">
          <cell r="C2612">
            <v>41921</v>
          </cell>
          <cell r="D2612">
            <v>3067.08</v>
          </cell>
          <cell r="E2612">
            <v>3079.57</v>
          </cell>
          <cell r="F2612">
            <v>3048.99</v>
          </cell>
          <cell r="G2612">
            <v>3063.66</v>
          </cell>
          <cell r="H2612">
            <v>17022.55</v>
          </cell>
          <cell r="I2612">
            <v>1907957600</v>
          </cell>
        </row>
        <row r="2613">
          <cell r="C2613">
            <v>41922</v>
          </cell>
          <cell r="D2613">
            <v>3048.93</v>
          </cell>
          <cell r="E2613">
            <v>3059.17</v>
          </cell>
          <cell r="F2613">
            <v>3034.26</v>
          </cell>
          <cell r="G2613">
            <v>3043.89</v>
          </cell>
          <cell r="H2613">
            <v>16898.91</v>
          </cell>
          <cell r="I2613">
            <v>1937920200</v>
          </cell>
        </row>
        <row r="2614">
          <cell r="C2614">
            <v>41925</v>
          </cell>
          <cell r="D2614">
            <v>3028.36</v>
          </cell>
          <cell r="E2614">
            <v>3029.83</v>
          </cell>
          <cell r="F2614">
            <v>2995.94</v>
          </cell>
          <cell r="G2614">
            <v>3013.85</v>
          </cell>
          <cell r="H2614">
            <v>14958.81</v>
          </cell>
          <cell r="I2614">
            <v>1709408400</v>
          </cell>
        </row>
        <row r="2615">
          <cell r="C2615">
            <v>41926</v>
          </cell>
          <cell r="D2615">
            <v>3006.32</v>
          </cell>
          <cell r="E2615">
            <v>3030.06</v>
          </cell>
          <cell r="F2615">
            <v>2995.5</v>
          </cell>
          <cell r="G2615">
            <v>3003.5</v>
          </cell>
          <cell r="H2615">
            <v>12821.24</v>
          </cell>
          <cell r="I2615">
            <v>1526074000</v>
          </cell>
        </row>
        <row r="2616">
          <cell r="C2616">
            <v>41927</v>
          </cell>
          <cell r="D2616">
            <v>3004.87</v>
          </cell>
          <cell r="E2616">
            <v>3049.51</v>
          </cell>
          <cell r="F2616">
            <v>2997.5</v>
          </cell>
          <cell r="G2616">
            <v>3042.77</v>
          </cell>
          <cell r="H2616">
            <v>21105.37</v>
          </cell>
          <cell r="I2616">
            <v>2422175400</v>
          </cell>
        </row>
        <row r="2617">
          <cell r="C2617">
            <v>41928</v>
          </cell>
          <cell r="D2617">
            <v>3022.45</v>
          </cell>
          <cell r="E2617">
            <v>3078.7</v>
          </cell>
          <cell r="F2617">
            <v>3018.68</v>
          </cell>
          <cell r="G2617">
            <v>3035.95</v>
          </cell>
          <cell r="H2617">
            <v>25611.29</v>
          </cell>
          <cell r="I2617">
            <v>3199687200</v>
          </cell>
        </row>
        <row r="2618">
          <cell r="C2618">
            <v>41929</v>
          </cell>
          <cell r="D2618">
            <v>3037.35</v>
          </cell>
          <cell r="E2618">
            <v>3055.74</v>
          </cell>
          <cell r="F2618">
            <v>3010.15</v>
          </cell>
          <cell r="G2618">
            <v>3039.09</v>
          </cell>
          <cell r="H2618">
            <v>20544.439999999999</v>
          </cell>
          <cell r="I2618">
            <v>2432909200</v>
          </cell>
        </row>
        <row r="2619">
          <cell r="C2619">
            <v>41932</v>
          </cell>
          <cell r="D2619">
            <v>3051.76</v>
          </cell>
          <cell r="E2619">
            <v>3056.64</v>
          </cell>
          <cell r="F2619">
            <v>3036.98</v>
          </cell>
          <cell r="G2619">
            <v>3049.21</v>
          </cell>
          <cell r="H2619">
            <v>17363.849999999999</v>
          </cell>
          <cell r="I2619">
            <v>1943825600</v>
          </cell>
        </row>
        <row r="2620">
          <cell r="C2620">
            <v>41933</v>
          </cell>
          <cell r="D2620">
            <v>3046.97</v>
          </cell>
          <cell r="E2620">
            <v>3058.05</v>
          </cell>
          <cell r="F2620">
            <v>3026.78</v>
          </cell>
          <cell r="G2620">
            <v>3029.97</v>
          </cell>
          <cell r="H2620">
            <v>18402.689999999999</v>
          </cell>
          <cell r="I2620">
            <v>2013524400</v>
          </cell>
        </row>
        <row r="2621">
          <cell r="C2621">
            <v>41934</v>
          </cell>
          <cell r="D2621">
            <v>3031.79</v>
          </cell>
          <cell r="E2621">
            <v>3061.47</v>
          </cell>
          <cell r="F2621">
            <v>3026.63</v>
          </cell>
          <cell r="G2621">
            <v>3029.39</v>
          </cell>
          <cell r="H2621">
            <v>17469.28</v>
          </cell>
          <cell r="I2621">
            <v>1849524000</v>
          </cell>
        </row>
        <row r="2622">
          <cell r="C2622">
            <v>41935</v>
          </cell>
          <cell r="D2622">
            <v>3025.67</v>
          </cell>
          <cell r="E2622">
            <v>3050.7</v>
          </cell>
          <cell r="F2622">
            <v>3012.85</v>
          </cell>
          <cell r="G2622">
            <v>3016.61</v>
          </cell>
          <cell r="H2622">
            <v>18159.580000000002</v>
          </cell>
          <cell r="I2622">
            <v>1993049200</v>
          </cell>
        </row>
        <row r="2623">
          <cell r="C2623">
            <v>41936</v>
          </cell>
          <cell r="D2623">
            <v>3018.9</v>
          </cell>
          <cell r="E2623">
            <v>3026.36</v>
          </cell>
          <cell r="F2623">
            <v>3003.87</v>
          </cell>
          <cell r="G2623">
            <v>3009.08</v>
          </cell>
          <cell r="H2623">
            <v>13044.83</v>
          </cell>
          <cell r="I2623">
            <v>1480507800</v>
          </cell>
        </row>
        <row r="2624">
          <cell r="C2624">
            <v>41939</v>
          </cell>
          <cell r="D2624">
            <v>2981.31</v>
          </cell>
          <cell r="E2624">
            <v>2981.31</v>
          </cell>
          <cell r="F2624">
            <v>2939.77</v>
          </cell>
          <cell r="G2624">
            <v>2946.29</v>
          </cell>
          <cell r="H2624">
            <v>16765.650000000001</v>
          </cell>
          <cell r="I2624">
            <v>1972513200</v>
          </cell>
        </row>
        <row r="2625">
          <cell r="C2625">
            <v>41940</v>
          </cell>
          <cell r="D2625">
            <v>2951.01</v>
          </cell>
          <cell r="E2625">
            <v>2998.36</v>
          </cell>
          <cell r="F2625">
            <v>2951.01</v>
          </cell>
          <cell r="G2625">
            <v>2996.8</v>
          </cell>
          <cell r="H2625">
            <v>16192.31</v>
          </cell>
          <cell r="I2625">
            <v>1822115600</v>
          </cell>
        </row>
        <row r="2626">
          <cell r="C2626">
            <v>41941</v>
          </cell>
          <cell r="D2626">
            <v>3009.59</v>
          </cell>
          <cell r="E2626">
            <v>3071.18</v>
          </cell>
          <cell r="F2626">
            <v>3003.95</v>
          </cell>
          <cell r="G2626">
            <v>3049.62</v>
          </cell>
          <cell r="H2626">
            <v>28469.14</v>
          </cell>
          <cell r="I2626">
            <v>3088215000</v>
          </cell>
        </row>
        <row r="2627">
          <cell r="C2627">
            <v>41942</v>
          </cell>
          <cell r="D2627">
            <v>3048.28</v>
          </cell>
          <cell r="E2627">
            <v>3086.55</v>
          </cell>
          <cell r="F2627">
            <v>3037.84</v>
          </cell>
          <cell r="G2627">
            <v>3075.18</v>
          </cell>
          <cell r="H2627">
            <v>26843.8</v>
          </cell>
          <cell r="I2627">
            <v>3502491200</v>
          </cell>
        </row>
        <row r="2628">
          <cell r="C2628">
            <v>41943</v>
          </cell>
          <cell r="D2628">
            <v>3088.67</v>
          </cell>
          <cell r="E2628">
            <v>3207.91</v>
          </cell>
          <cell r="F2628">
            <v>3088.67</v>
          </cell>
          <cell r="G2628">
            <v>3176.83</v>
          </cell>
          <cell r="H2628">
            <v>57272.06</v>
          </cell>
          <cell r="I2628">
            <v>7268940800</v>
          </cell>
        </row>
        <row r="2629">
          <cell r="C2629">
            <v>41946</v>
          </cell>
          <cell r="D2629">
            <v>3188.24</v>
          </cell>
          <cell r="E2629">
            <v>3190.74</v>
          </cell>
          <cell r="F2629">
            <v>3145.57</v>
          </cell>
          <cell r="G2629">
            <v>3155.55</v>
          </cell>
          <cell r="H2629">
            <v>36794.53</v>
          </cell>
          <cell r="I2629">
            <v>4426862000</v>
          </cell>
        </row>
        <row r="2630">
          <cell r="C2630">
            <v>41947</v>
          </cell>
          <cell r="D2630">
            <v>3150.68</v>
          </cell>
          <cell r="E2630">
            <v>3150.68</v>
          </cell>
          <cell r="F2630">
            <v>3127.77</v>
          </cell>
          <cell r="G2630">
            <v>3138.79</v>
          </cell>
          <cell r="H2630">
            <v>25566.03</v>
          </cell>
          <cell r="I2630">
            <v>3119300400</v>
          </cell>
        </row>
        <row r="2631">
          <cell r="C2631">
            <v>41948</v>
          </cell>
          <cell r="D2631">
            <v>3138.12</v>
          </cell>
          <cell r="E2631">
            <v>3152.24</v>
          </cell>
          <cell r="F2631">
            <v>3113.13</v>
          </cell>
          <cell r="G2631">
            <v>3134.57</v>
          </cell>
          <cell r="H2631">
            <v>29695.11</v>
          </cell>
          <cell r="I2631">
            <v>3640571200</v>
          </cell>
        </row>
        <row r="2632">
          <cell r="C2632">
            <v>41949</v>
          </cell>
          <cell r="D2632">
            <v>3139.17</v>
          </cell>
          <cell r="E2632">
            <v>3146.55</v>
          </cell>
          <cell r="F2632">
            <v>3109.31</v>
          </cell>
          <cell r="G2632">
            <v>3126.7</v>
          </cell>
          <cell r="H2632">
            <v>22401.68</v>
          </cell>
          <cell r="I2632">
            <v>2540038000</v>
          </cell>
        </row>
        <row r="2633">
          <cell r="C2633">
            <v>41950</v>
          </cell>
          <cell r="D2633">
            <v>3129.18</v>
          </cell>
          <cell r="E2633">
            <v>3225.44</v>
          </cell>
          <cell r="F2633">
            <v>3121.22</v>
          </cell>
          <cell r="G2633">
            <v>3165.1</v>
          </cell>
          <cell r="H2633">
            <v>53796.73</v>
          </cell>
          <cell r="I2633">
            <v>6208859200</v>
          </cell>
        </row>
        <row r="2634">
          <cell r="C2634">
            <v>41953</v>
          </cell>
          <cell r="D2634">
            <v>3241.83</v>
          </cell>
          <cell r="E2634">
            <v>3263</v>
          </cell>
          <cell r="F2634">
            <v>3199.63</v>
          </cell>
          <cell r="G2634">
            <v>3259.29</v>
          </cell>
          <cell r="H2634">
            <v>60036.12</v>
          </cell>
          <cell r="I2634">
            <v>6752644000</v>
          </cell>
        </row>
        <row r="2635">
          <cell r="C2635">
            <v>41954</v>
          </cell>
          <cell r="D2635">
            <v>3289.54</v>
          </cell>
          <cell r="E2635">
            <v>3406.13</v>
          </cell>
          <cell r="F2635">
            <v>3287.14</v>
          </cell>
          <cell r="G2635">
            <v>3332.36</v>
          </cell>
          <cell r="H2635">
            <v>101787.78</v>
          </cell>
          <cell r="I2635">
            <v>12415101600</v>
          </cell>
        </row>
        <row r="2636">
          <cell r="C2636">
            <v>41955</v>
          </cell>
          <cell r="D2636">
            <v>3297.95</v>
          </cell>
          <cell r="E2636">
            <v>3376.33</v>
          </cell>
          <cell r="F2636">
            <v>3284.84</v>
          </cell>
          <cell r="G2636">
            <v>3375.21</v>
          </cell>
          <cell r="H2636">
            <v>52467.88</v>
          </cell>
          <cell r="I2636">
            <v>6127410800</v>
          </cell>
        </row>
        <row r="2637">
          <cell r="C2637">
            <v>41956</v>
          </cell>
          <cell r="D2637">
            <v>3382.07</v>
          </cell>
          <cell r="E2637">
            <v>3434.5</v>
          </cell>
          <cell r="F2637">
            <v>3352.76</v>
          </cell>
          <cell r="G2637">
            <v>3361.7</v>
          </cell>
          <cell r="H2637">
            <v>63110.16</v>
          </cell>
          <cell r="I2637">
            <v>6682952000</v>
          </cell>
        </row>
        <row r="2638">
          <cell r="C2638">
            <v>41957</v>
          </cell>
          <cell r="D2638">
            <v>3345.76</v>
          </cell>
          <cell r="E2638">
            <v>3361.69</v>
          </cell>
          <cell r="F2638">
            <v>3301.63</v>
          </cell>
          <cell r="G2638">
            <v>3352.3</v>
          </cell>
          <cell r="H2638">
            <v>40920.379999999997</v>
          </cell>
          <cell r="I2638">
            <v>4376791600</v>
          </cell>
        </row>
        <row r="2639">
          <cell r="C2639">
            <v>41960</v>
          </cell>
          <cell r="D2639">
            <v>3396.59</v>
          </cell>
          <cell r="E2639">
            <v>3400.16</v>
          </cell>
          <cell r="F2639">
            <v>3288.76</v>
          </cell>
          <cell r="G2639">
            <v>3291.06</v>
          </cell>
          <cell r="H2639">
            <v>41238.879999999997</v>
          </cell>
          <cell r="I2639">
            <v>4454281200</v>
          </cell>
        </row>
        <row r="2640">
          <cell r="C2640">
            <v>41961</v>
          </cell>
          <cell r="D2640">
            <v>3287.06</v>
          </cell>
          <cell r="E2640">
            <v>3293.81</v>
          </cell>
          <cell r="F2640">
            <v>3222.65</v>
          </cell>
          <cell r="G2640">
            <v>3230.92</v>
          </cell>
          <cell r="H2640">
            <v>32647.42</v>
          </cell>
          <cell r="I2640">
            <v>3938113200</v>
          </cell>
        </row>
        <row r="2641">
          <cell r="C2641">
            <v>41962</v>
          </cell>
          <cell r="D2641">
            <v>3225.12</v>
          </cell>
          <cell r="E2641">
            <v>3242.37</v>
          </cell>
          <cell r="F2641">
            <v>3214.01</v>
          </cell>
          <cell r="G2641">
            <v>3221.82</v>
          </cell>
          <cell r="H2641">
            <v>22750.9</v>
          </cell>
          <cell r="I2641">
            <v>2633263000</v>
          </cell>
        </row>
        <row r="2642">
          <cell r="C2642">
            <v>41963</v>
          </cell>
          <cell r="D2642">
            <v>3213.79</v>
          </cell>
          <cell r="E2642">
            <v>3262.04</v>
          </cell>
          <cell r="F2642">
            <v>3206.49</v>
          </cell>
          <cell r="G2642">
            <v>3243.56</v>
          </cell>
          <cell r="H2642">
            <v>25892.07</v>
          </cell>
          <cell r="I2642">
            <v>2775759400</v>
          </cell>
        </row>
        <row r="2643">
          <cell r="C2643">
            <v>41964</v>
          </cell>
          <cell r="D2643">
            <v>3242.18</v>
          </cell>
          <cell r="E2643">
            <v>3350.7</v>
          </cell>
          <cell r="F2643">
            <v>3219.65</v>
          </cell>
          <cell r="G2643">
            <v>3343.48</v>
          </cell>
          <cell r="H2643">
            <v>49349.43</v>
          </cell>
          <cell r="I2643">
            <v>4910379200</v>
          </cell>
        </row>
        <row r="2644">
          <cell r="C2644">
            <v>41967</v>
          </cell>
          <cell r="D2644">
            <v>3352.14</v>
          </cell>
          <cell r="E2644">
            <v>3469.63</v>
          </cell>
          <cell r="F2644">
            <v>3337.89</v>
          </cell>
          <cell r="G2644">
            <v>3430.99</v>
          </cell>
          <cell r="H2644">
            <v>89855.46</v>
          </cell>
          <cell r="I2644">
            <v>8403281600</v>
          </cell>
        </row>
        <row r="2645">
          <cell r="C2645">
            <v>41968</v>
          </cell>
          <cell r="D2645">
            <v>3419.26</v>
          </cell>
          <cell r="E2645">
            <v>3469.22</v>
          </cell>
          <cell r="F2645">
            <v>3406.44</v>
          </cell>
          <cell r="G2645">
            <v>3460.56</v>
          </cell>
          <cell r="H2645">
            <v>53603.7</v>
          </cell>
          <cell r="I2645">
            <v>5472521200</v>
          </cell>
        </row>
        <row r="2646">
          <cell r="C2646">
            <v>41969</v>
          </cell>
          <cell r="D2646">
            <v>3478.63</v>
          </cell>
          <cell r="E2646">
            <v>3588.26</v>
          </cell>
          <cell r="F2646">
            <v>3478.63</v>
          </cell>
          <cell r="G2646">
            <v>3586.89</v>
          </cell>
          <cell r="H2646">
            <v>80200.62</v>
          </cell>
          <cell r="I2646">
            <v>7951024000</v>
          </cell>
        </row>
        <row r="2647">
          <cell r="C2647">
            <v>41970</v>
          </cell>
          <cell r="D2647">
            <v>3625.77</v>
          </cell>
          <cell r="E2647">
            <v>3688.22</v>
          </cell>
          <cell r="F2647">
            <v>3604.82</v>
          </cell>
          <cell r="G2647">
            <v>3686.81</v>
          </cell>
          <cell r="H2647">
            <v>95634.29</v>
          </cell>
          <cell r="I2647">
            <v>9444694400</v>
          </cell>
        </row>
        <row r="2648">
          <cell r="C2648">
            <v>41971</v>
          </cell>
          <cell r="D2648">
            <v>3686.35</v>
          </cell>
          <cell r="E2648">
            <v>3851.13</v>
          </cell>
          <cell r="F2648">
            <v>3671.14</v>
          </cell>
          <cell r="G2648">
            <v>3846.17</v>
          </cell>
          <cell r="H2648">
            <v>126470.24</v>
          </cell>
          <cell r="I2648">
            <v>14545270400</v>
          </cell>
        </row>
        <row r="2649">
          <cell r="C2649">
            <v>41974</v>
          </cell>
          <cell r="D2649">
            <v>3910.04</v>
          </cell>
          <cell r="E2649">
            <v>3981.87</v>
          </cell>
          <cell r="F2649">
            <v>3847.74</v>
          </cell>
          <cell r="G2649">
            <v>3855.19</v>
          </cell>
          <cell r="H2649">
            <v>128972.41</v>
          </cell>
          <cell r="I2649">
            <v>13194937600</v>
          </cell>
        </row>
        <row r="2650">
          <cell r="C2650">
            <v>41975</v>
          </cell>
          <cell r="D2650">
            <v>3825.62</v>
          </cell>
          <cell r="E2650">
            <v>4176.3999999999996</v>
          </cell>
          <cell r="F2650">
            <v>3822.31</v>
          </cell>
          <cell r="G2650">
            <v>4124.92</v>
          </cell>
          <cell r="H2650">
            <v>141904.14000000001</v>
          </cell>
          <cell r="I2650">
            <v>14461508800</v>
          </cell>
        </row>
        <row r="2651">
          <cell r="C2651">
            <v>41976</v>
          </cell>
          <cell r="D2651">
            <v>4142.66</v>
          </cell>
          <cell r="E2651">
            <v>4314.01</v>
          </cell>
          <cell r="F2651">
            <v>4036.57</v>
          </cell>
          <cell r="G2651">
            <v>4115.54</v>
          </cell>
          <cell r="H2651">
            <v>171203.26</v>
          </cell>
          <cell r="I2651">
            <v>16252019200</v>
          </cell>
        </row>
        <row r="2652">
          <cell r="C2652">
            <v>41977</v>
          </cell>
          <cell r="D2652">
            <v>4121.1099999999997</v>
          </cell>
          <cell r="E2652">
            <v>4417.12</v>
          </cell>
          <cell r="F2652">
            <v>4090.6</v>
          </cell>
          <cell r="G2652">
            <v>4414.7</v>
          </cell>
          <cell r="H2652">
            <v>151834.85999999999</v>
          </cell>
          <cell r="I2652">
            <v>14419787200</v>
          </cell>
        </row>
        <row r="2653">
          <cell r="C2653">
            <v>41978</v>
          </cell>
          <cell r="D2653">
            <v>4513.0200000000004</v>
          </cell>
          <cell r="E2653">
            <v>4700.51</v>
          </cell>
          <cell r="F2653">
            <v>4358.97</v>
          </cell>
          <cell r="G2653">
            <v>4580.3</v>
          </cell>
          <cell r="H2653">
            <v>220418.13</v>
          </cell>
          <cell r="I2653">
            <v>19714550400</v>
          </cell>
        </row>
        <row r="2654">
          <cell r="C2654">
            <v>41981</v>
          </cell>
          <cell r="D2654">
            <v>4540.0600000000004</v>
          </cell>
          <cell r="E2654">
            <v>4846.41</v>
          </cell>
          <cell r="F2654">
            <v>4464.3900000000003</v>
          </cell>
          <cell r="G2654">
            <v>4795.3100000000004</v>
          </cell>
          <cell r="H2654">
            <v>203829.84</v>
          </cell>
          <cell r="I2654">
            <v>17371547200</v>
          </cell>
        </row>
        <row r="2655">
          <cell r="C2655">
            <v>41982</v>
          </cell>
          <cell r="D2655">
            <v>4749.66</v>
          </cell>
          <cell r="E2655">
            <v>4988.5200000000004</v>
          </cell>
          <cell r="F2655">
            <v>4408.01</v>
          </cell>
          <cell r="G2655">
            <v>4492.49</v>
          </cell>
          <cell r="H2655">
            <v>267625.46000000002</v>
          </cell>
          <cell r="I2655">
            <v>20458356800</v>
          </cell>
        </row>
        <row r="2656">
          <cell r="C2656">
            <v>41983</v>
          </cell>
          <cell r="D2656">
            <v>4513.28</v>
          </cell>
          <cell r="E2656">
            <v>4625.99</v>
          </cell>
          <cell r="F2656">
            <v>4250.66</v>
          </cell>
          <cell r="G2656">
            <v>4598.26</v>
          </cell>
          <cell r="H2656">
            <v>197757.55</v>
          </cell>
          <cell r="I2656">
            <v>15291310400</v>
          </cell>
        </row>
        <row r="2657">
          <cell r="C2657">
            <v>41984</v>
          </cell>
          <cell r="D2657">
            <v>4477.8</v>
          </cell>
          <cell r="E2657">
            <v>4631.08</v>
          </cell>
          <cell r="F2657">
            <v>4423.97</v>
          </cell>
          <cell r="G2657">
            <v>4427.9799999999996</v>
          </cell>
          <cell r="H2657">
            <v>139387.74</v>
          </cell>
          <cell r="I2657">
            <v>10574657600</v>
          </cell>
        </row>
        <row r="2658">
          <cell r="C2658">
            <v>41985</v>
          </cell>
          <cell r="D2658">
            <v>4400.97</v>
          </cell>
          <cell r="E2658">
            <v>4598.13</v>
          </cell>
          <cell r="F2658">
            <v>4400.97</v>
          </cell>
          <cell r="G2658">
            <v>4442.01</v>
          </cell>
          <cell r="H2658">
            <v>127140.77</v>
          </cell>
          <cell r="I2658">
            <v>9106200000</v>
          </cell>
        </row>
        <row r="2659">
          <cell r="C2659">
            <v>41988</v>
          </cell>
          <cell r="D2659">
            <v>4393.1899999999996</v>
          </cell>
          <cell r="E2659">
            <v>4474.18</v>
          </cell>
          <cell r="F2659">
            <v>4322.79</v>
          </cell>
          <cell r="G2659">
            <v>4456.09</v>
          </cell>
          <cell r="H2659">
            <v>101286.39</v>
          </cell>
          <cell r="I2659">
            <v>7778617600</v>
          </cell>
        </row>
        <row r="2660">
          <cell r="C2660">
            <v>41989</v>
          </cell>
          <cell r="D2660">
            <v>4471.58</v>
          </cell>
          <cell r="E2660">
            <v>4758.92</v>
          </cell>
          <cell r="F2660">
            <v>4446.7700000000004</v>
          </cell>
          <cell r="G2660">
            <v>4758.78</v>
          </cell>
          <cell r="H2660">
            <v>180898.72</v>
          </cell>
          <cell r="I2660">
            <v>12371956800</v>
          </cell>
        </row>
        <row r="2661">
          <cell r="C2661">
            <v>41990</v>
          </cell>
          <cell r="D2661">
            <v>4851.5</v>
          </cell>
          <cell r="E2661">
            <v>5043.62</v>
          </cell>
          <cell r="F2661">
            <v>4818.74</v>
          </cell>
          <cell r="G2661">
            <v>5024.08</v>
          </cell>
          <cell r="H2661">
            <v>262621.95</v>
          </cell>
          <cell r="I2661">
            <v>20444515200</v>
          </cell>
        </row>
        <row r="2662">
          <cell r="C2662">
            <v>41991</v>
          </cell>
          <cell r="D2662">
            <v>5026.09</v>
          </cell>
          <cell r="E2662">
            <v>5067.6899999999996</v>
          </cell>
          <cell r="F2662">
            <v>4872.7299999999996</v>
          </cell>
          <cell r="G2662">
            <v>4906.87</v>
          </cell>
          <cell r="H2662">
            <v>171685.84</v>
          </cell>
          <cell r="I2662">
            <v>12280312800</v>
          </cell>
        </row>
        <row r="2663">
          <cell r="C2663">
            <v>41992</v>
          </cell>
          <cell r="D2663">
            <v>4921.21</v>
          </cell>
          <cell r="E2663">
            <v>4987.47</v>
          </cell>
          <cell r="F2663">
            <v>4741.03</v>
          </cell>
          <cell r="G2663">
            <v>4929.83</v>
          </cell>
          <cell r="H2663">
            <v>150005.35999999999</v>
          </cell>
          <cell r="I2663">
            <v>11520009600</v>
          </cell>
        </row>
        <row r="2664">
          <cell r="C2664">
            <v>41995</v>
          </cell>
          <cell r="D2664">
            <v>4919.41</v>
          </cell>
          <cell r="E2664">
            <v>5167.8500000000004</v>
          </cell>
          <cell r="F2664">
            <v>4867.05</v>
          </cell>
          <cell r="G2664">
            <v>5039.91</v>
          </cell>
          <cell r="H2664">
            <v>194393.1</v>
          </cell>
          <cell r="I2664">
            <v>19399275200</v>
          </cell>
        </row>
        <row r="2665">
          <cell r="C2665">
            <v>41996</v>
          </cell>
          <cell r="D2665">
            <v>4956.55</v>
          </cell>
          <cell r="E2665">
            <v>5151.7700000000004</v>
          </cell>
          <cell r="F2665">
            <v>4917.8900000000003</v>
          </cell>
          <cell r="G2665">
            <v>4958.38</v>
          </cell>
          <cell r="H2665">
            <v>143641.71</v>
          </cell>
          <cell r="I2665">
            <v>12877519200</v>
          </cell>
        </row>
        <row r="2666">
          <cell r="C2666">
            <v>41997</v>
          </cell>
          <cell r="D2666">
            <v>4979.87</v>
          </cell>
          <cell r="E2666">
            <v>4999.3100000000004</v>
          </cell>
          <cell r="F2666">
            <v>4607.57</v>
          </cell>
          <cell r="G2666">
            <v>4683.37</v>
          </cell>
          <cell r="H2666">
            <v>135385.82</v>
          </cell>
          <cell r="I2666">
            <v>10804632800</v>
          </cell>
        </row>
        <row r="2667">
          <cell r="C2667">
            <v>41998</v>
          </cell>
          <cell r="D2667">
            <v>4755.51</v>
          </cell>
          <cell r="E2667">
            <v>4928.6000000000004</v>
          </cell>
          <cell r="F2667">
            <v>4668.8100000000004</v>
          </cell>
          <cell r="G2667">
            <v>4902.37</v>
          </cell>
          <cell r="H2667">
            <v>132858.07999999999</v>
          </cell>
          <cell r="I2667">
            <v>10838992800</v>
          </cell>
        </row>
        <row r="2668">
          <cell r="C2668">
            <v>41999</v>
          </cell>
          <cell r="D2668">
            <v>4925.7700000000004</v>
          </cell>
          <cell r="E2668">
            <v>5205.68</v>
          </cell>
          <cell r="F2668">
            <v>4907.8999999999996</v>
          </cell>
          <cell r="G2668">
            <v>5194.0600000000004</v>
          </cell>
          <cell r="H2668">
            <v>183553.5</v>
          </cell>
          <cell r="I2668">
            <v>13713526400</v>
          </cell>
        </row>
        <row r="2669">
          <cell r="C2669">
            <v>42002</v>
          </cell>
          <cell r="D2669">
            <v>5390.62</v>
          </cell>
          <cell r="E2669">
            <v>5450.04</v>
          </cell>
          <cell r="F2669">
            <v>5113.1099999999997</v>
          </cell>
          <cell r="G2669">
            <v>5216.99</v>
          </cell>
          <cell r="H2669">
            <v>211217.12</v>
          </cell>
          <cell r="I2669">
            <v>15269889600</v>
          </cell>
        </row>
        <row r="2670">
          <cell r="C2670">
            <v>42003</v>
          </cell>
          <cell r="D2670">
            <v>5217.67</v>
          </cell>
          <cell r="E2670">
            <v>5427.89</v>
          </cell>
          <cell r="F2670">
            <v>5184.13</v>
          </cell>
          <cell r="G2670">
            <v>5358.58</v>
          </cell>
          <cell r="H2670">
            <v>175283.17</v>
          </cell>
          <cell r="I2670">
            <v>13076574400</v>
          </cell>
        </row>
        <row r="2671">
          <cell r="C2671">
            <v>42004</v>
          </cell>
          <cell r="D2671">
            <v>5360.35</v>
          </cell>
          <cell r="E2671">
            <v>5491.03</v>
          </cell>
          <cell r="F2671">
            <v>5289.51</v>
          </cell>
          <cell r="G2671">
            <v>5475.36</v>
          </cell>
          <cell r="H2671">
            <v>182254.85</v>
          </cell>
          <cell r="I2671">
            <v>14471617600</v>
          </cell>
        </row>
        <row r="2672">
          <cell r="C2672">
            <v>42009</v>
          </cell>
          <cell r="D2672">
            <v>5530.32</v>
          </cell>
          <cell r="E2672">
            <v>5620.18</v>
          </cell>
          <cell r="F2672">
            <v>5409.07</v>
          </cell>
          <cell r="G2672">
            <v>5543.43</v>
          </cell>
          <cell r="H2672">
            <v>186074.93</v>
          </cell>
          <cell r="I2672">
            <v>14621659200</v>
          </cell>
        </row>
        <row r="2673">
          <cell r="C2673">
            <v>42010</v>
          </cell>
          <cell r="D2673">
            <v>5440.7</v>
          </cell>
          <cell r="E2673">
            <v>5612.95</v>
          </cell>
          <cell r="F2673">
            <v>5362.49</v>
          </cell>
          <cell r="G2673">
            <v>5453.49</v>
          </cell>
          <cell r="H2673">
            <v>168694.91</v>
          </cell>
          <cell r="I2673">
            <v>13670371200</v>
          </cell>
        </row>
        <row r="2674">
          <cell r="C2674">
            <v>42011</v>
          </cell>
          <cell r="D2674">
            <v>5400.33</v>
          </cell>
          <cell r="E2674">
            <v>5581.58</v>
          </cell>
          <cell r="F2674">
            <v>5387.89</v>
          </cell>
          <cell r="G2674">
            <v>5467.34</v>
          </cell>
          <cell r="H2674">
            <v>153164.82999999999</v>
          </cell>
          <cell r="I2674">
            <v>10729668000</v>
          </cell>
        </row>
        <row r="2675">
          <cell r="C2675">
            <v>42012</v>
          </cell>
          <cell r="D2675">
            <v>5494.48</v>
          </cell>
          <cell r="E2675">
            <v>5512.06</v>
          </cell>
          <cell r="F2675">
            <v>5242.46</v>
          </cell>
          <cell r="G2675">
            <v>5266.61</v>
          </cell>
          <cell r="H2675">
            <v>126502.19</v>
          </cell>
          <cell r="I2675">
            <v>9280564000</v>
          </cell>
        </row>
        <row r="2676">
          <cell r="C2676">
            <v>42013</v>
          </cell>
          <cell r="D2676">
            <v>5249.98</v>
          </cell>
          <cell r="E2676">
            <v>5603.12</v>
          </cell>
          <cell r="F2676">
            <v>5215.13</v>
          </cell>
          <cell r="G2676">
            <v>5315.88</v>
          </cell>
          <cell r="H2676">
            <v>181497.65</v>
          </cell>
          <cell r="I2676">
            <v>13689027200</v>
          </cell>
        </row>
        <row r="2677">
          <cell r="C2677">
            <v>42016</v>
          </cell>
          <cell r="D2677">
            <v>5307.85</v>
          </cell>
          <cell r="E2677">
            <v>5387.87</v>
          </cell>
          <cell r="F2677">
            <v>5155.83</v>
          </cell>
          <cell r="G2677">
            <v>5261.19</v>
          </cell>
          <cell r="H2677">
            <v>130350.42</v>
          </cell>
          <cell r="I2677">
            <v>8816704000</v>
          </cell>
        </row>
        <row r="2678">
          <cell r="C2678">
            <v>42017</v>
          </cell>
          <cell r="D2678">
            <v>5245.56</v>
          </cell>
          <cell r="E2678">
            <v>5295.38</v>
          </cell>
          <cell r="F2678">
            <v>5162.42</v>
          </cell>
          <cell r="G2678">
            <v>5190.5600000000004</v>
          </cell>
          <cell r="H2678">
            <v>88120.87</v>
          </cell>
          <cell r="I2678">
            <v>5737810400</v>
          </cell>
        </row>
        <row r="2679">
          <cell r="C2679">
            <v>42018</v>
          </cell>
          <cell r="D2679">
            <v>5214.8500000000004</v>
          </cell>
          <cell r="E2679">
            <v>5309.97</v>
          </cell>
          <cell r="F2679">
            <v>5181.25</v>
          </cell>
          <cell r="G2679">
            <v>5245.57</v>
          </cell>
          <cell r="H2679">
            <v>93224.86</v>
          </cell>
          <cell r="I2679">
            <v>7440117600</v>
          </cell>
        </row>
        <row r="2680">
          <cell r="C2680">
            <v>42019</v>
          </cell>
          <cell r="D2680">
            <v>5247.88</v>
          </cell>
          <cell r="E2680">
            <v>5473.76</v>
          </cell>
          <cell r="F2680">
            <v>5204.63</v>
          </cell>
          <cell r="G2680">
            <v>5473.07</v>
          </cell>
          <cell r="H2680">
            <v>136498.53</v>
          </cell>
          <cell r="I2680">
            <v>9331814400</v>
          </cell>
        </row>
        <row r="2681">
          <cell r="C2681">
            <v>42020</v>
          </cell>
          <cell r="D2681">
            <v>5496.38</v>
          </cell>
          <cell r="E2681">
            <v>5577.43</v>
          </cell>
          <cell r="F2681">
            <v>5432.17</v>
          </cell>
          <cell r="G2681">
            <v>5491.79</v>
          </cell>
          <cell r="H2681">
            <v>148817.38</v>
          </cell>
          <cell r="I2681">
            <v>11024501600</v>
          </cell>
        </row>
        <row r="2682">
          <cell r="C2682">
            <v>42023</v>
          </cell>
          <cell r="D2682">
            <v>5005.59</v>
          </cell>
          <cell r="E2682">
            <v>5130.28</v>
          </cell>
          <cell r="F2682">
            <v>4951.43</v>
          </cell>
          <cell r="G2682">
            <v>4952.6000000000004</v>
          </cell>
          <cell r="H2682">
            <v>114463.94</v>
          </cell>
          <cell r="I2682">
            <v>10730582400</v>
          </cell>
        </row>
        <row r="2683">
          <cell r="C2683">
            <v>42024</v>
          </cell>
          <cell r="D2683">
            <v>4846.08</v>
          </cell>
          <cell r="E2683">
            <v>4958.5600000000004</v>
          </cell>
          <cell r="F2683">
            <v>4760.22</v>
          </cell>
          <cell r="G2683">
            <v>4864.95</v>
          </cell>
          <cell r="H2683">
            <v>160558.13</v>
          </cell>
          <cell r="I2683">
            <v>11674663200</v>
          </cell>
        </row>
        <row r="2684">
          <cell r="C2684">
            <v>42025</v>
          </cell>
          <cell r="D2684">
            <v>4915.3900000000003</v>
          </cell>
          <cell r="E2684">
            <v>5222.62</v>
          </cell>
          <cell r="F2684">
            <v>4889.24</v>
          </cell>
          <cell r="G2684">
            <v>5195.75</v>
          </cell>
          <cell r="H2684">
            <v>166298.01999999999</v>
          </cell>
          <cell r="I2684">
            <v>12854831200</v>
          </cell>
        </row>
        <row r="2685">
          <cell r="C2685">
            <v>42026</v>
          </cell>
          <cell r="D2685">
            <v>5206.97</v>
          </cell>
          <cell r="E2685">
            <v>5235.13</v>
          </cell>
          <cell r="F2685">
            <v>5103.3900000000003</v>
          </cell>
          <cell r="G2685">
            <v>5185.43</v>
          </cell>
          <cell r="H2685">
            <v>118343.4</v>
          </cell>
          <cell r="I2685">
            <v>8659121600</v>
          </cell>
        </row>
        <row r="2686">
          <cell r="C2686">
            <v>42027</v>
          </cell>
          <cell r="D2686">
            <v>5221.34</v>
          </cell>
          <cell r="E2686">
            <v>5369.74</v>
          </cell>
          <cell r="F2686">
            <v>5212.42</v>
          </cell>
          <cell r="G2686">
            <v>5257.52</v>
          </cell>
          <cell r="H2686">
            <v>137829.98000000001</v>
          </cell>
          <cell r="I2686">
            <v>9997221600</v>
          </cell>
        </row>
        <row r="2687">
          <cell r="C2687">
            <v>42030</v>
          </cell>
          <cell r="D2687">
            <v>5252.03</v>
          </cell>
          <cell r="E2687">
            <v>5252.03</v>
          </cell>
          <cell r="F2687">
            <v>5149.33</v>
          </cell>
          <cell r="G2687">
            <v>5218.58</v>
          </cell>
          <cell r="H2687">
            <v>89880.83</v>
          </cell>
          <cell r="I2687">
            <v>6865177600</v>
          </cell>
        </row>
        <row r="2688">
          <cell r="C2688">
            <v>42031</v>
          </cell>
          <cell r="D2688">
            <v>5229.71</v>
          </cell>
          <cell r="E2688">
            <v>5237.84</v>
          </cell>
          <cell r="F2688">
            <v>5010.88</v>
          </cell>
          <cell r="G2688">
            <v>5115.17</v>
          </cell>
          <cell r="H2688">
            <v>106874.25</v>
          </cell>
          <cell r="I2688">
            <v>8050600000</v>
          </cell>
        </row>
        <row r="2689">
          <cell r="C2689">
            <v>42032</v>
          </cell>
          <cell r="D2689">
            <v>5058.6099999999997</v>
          </cell>
          <cell r="E2689">
            <v>5158.82</v>
          </cell>
          <cell r="F2689">
            <v>5016.0200000000004</v>
          </cell>
          <cell r="G2689">
            <v>5052.17</v>
          </cell>
          <cell r="H2689">
            <v>85805.77</v>
          </cell>
          <cell r="I2689">
            <v>6231199200</v>
          </cell>
        </row>
        <row r="2690">
          <cell r="C2690">
            <v>42033</v>
          </cell>
          <cell r="D2690">
            <v>4953.66</v>
          </cell>
          <cell r="E2690">
            <v>4994.0200000000004</v>
          </cell>
          <cell r="F2690">
            <v>4900.74</v>
          </cell>
          <cell r="G2690">
            <v>4946.2700000000004</v>
          </cell>
          <cell r="H2690">
            <v>79683.509999999995</v>
          </cell>
          <cell r="I2690">
            <v>6178196800</v>
          </cell>
        </row>
        <row r="2691">
          <cell r="C2691">
            <v>42034</v>
          </cell>
          <cell r="D2691">
            <v>4980.4799999999996</v>
          </cell>
          <cell r="E2691">
            <v>5018.55</v>
          </cell>
          <cell r="F2691">
            <v>4875.1499999999996</v>
          </cell>
          <cell r="G2691">
            <v>4884.55</v>
          </cell>
          <cell r="H2691">
            <v>67738.399999999994</v>
          </cell>
          <cell r="I2691">
            <v>5083881600</v>
          </cell>
        </row>
        <row r="2692">
          <cell r="C2692">
            <v>42037</v>
          </cell>
          <cell r="D2692">
            <v>4719.24</v>
          </cell>
          <cell r="E2692">
            <v>4825.82</v>
          </cell>
          <cell r="F2692">
            <v>4712.3999999999996</v>
          </cell>
          <cell r="G2692">
            <v>4732.88</v>
          </cell>
          <cell r="H2692">
            <v>72861.53</v>
          </cell>
          <cell r="I2692">
            <v>6081016800</v>
          </cell>
        </row>
        <row r="2693">
          <cell r="C2693">
            <v>42038</v>
          </cell>
          <cell r="D2693">
            <v>4797.07</v>
          </cell>
          <cell r="E2693">
            <v>4928.3100000000004</v>
          </cell>
          <cell r="F2693">
            <v>4742.7700000000004</v>
          </cell>
          <cell r="G2693">
            <v>4906.3599999999997</v>
          </cell>
          <cell r="H2693">
            <v>87482.51</v>
          </cell>
          <cell r="I2693">
            <v>6671627600</v>
          </cell>
        </row>
        <row r="2694">
          <cell r="C2694">
            <v>42039</v>
          </cell>
          <cell r="D2694">
            <v>4916.34</v>
          </cell>
          <cell r="E2694">
            <v>4975.5</v>
          </cell>
          <cell r="F2694">
            <v>4810.96</v>
          </cell>
          <cell r="G2694">
            <v>4814.82</v>
          </cell>
          <cell r="H2694">
            <v>80214.259999999995</v>
          </cell>
          <cell r="I2694">
            <v>5655564400</v>
          </cell>
        </row>
        <row r="2695">
          <cell r="C2695">
            <v>42040</v>
          </cell>
          <cell r="D2695">
            <v>5027.45</v>
          </cell>
          <cell r="E2695">
            <v>5028.09</v>
          </cell>
          <cell r="F2695">
            <v>4794</v>
          </cell>
          <cell r="G2695">
            <v>4795.1499999999996</v>
          </cell>
          <cell r="H2695">
            <v>118562.71</v>
          </cell>
          <cell r="I2695">
            <v>9645649600</v>
          </cell>
        </row>
        <row r="2696">
          <cell r="C2696">
            <v>42041</v>
          </cell>
          <cell r="D2696">
            <v>4765.54</v>
          </cell>
          <cell r="E2696">
            <v>4854.62</v>
          </cell>
          <cell r="F2696">
            <v>4724.42</v>
          </cell>
          <cell r="G2696">
            <v>4771.3100000000004</v>
          </cell>
          <cell r="H2696">
            <v>73719.360000000001</v>
          </cell>
          <cell r="I2696">
            <v>5828872000</v>
          </cell>
        </row>
        <row r="2697">
          <cell r="C2697">
            <v>42044</v>
          </cell>
          <cell r="D2697">
            <v>4757.04</v>
          </cell>
          <cell r="E2697">
            <v>4940.67</v>
          </cell>
          <cell r="F2697">
            <v>4733.3999999999996</v>
          </cell>
          <cell r="G2697">
            <v>4882.3100000000004</v>
          </cell>
          <cell r="H2697">
            <v>95309.39</v>
          </cell>
          <cell r="I2697">
            <v>6767966400</v>
          </cell>
        </row>
        <row r="2698">
          <cell r="C2698">
            <v>42045</v>
          </cell>
          <cell r="D2698">
            <v>4868.3100000000004</v>
          </cell>
          <cell r="E2698">
            <v>4967.8</v>
          </cell>
          <cell r="F2698">
            <v>4847.8999999999996</v>
          </cell>
          <cell r="G2698">
            <v>4949.1099999999997</v>
          </cell>
          <cell r="H2698">
            <v>77654.17</v>
          </cell>
          <cell r="I2698">
            <v>5927172800</v>
          </cell>
        </row>
        <row r="2699">
          <cell r="C2699">
            <v>42046</v>
          </cell>
          <cell r="D2699">
            <v>4957.8900000000003</v>
          </cell>
          <cell r="E2699">
            <v>4986.0200000000004</v>
          </cell>
          <cell r="F2699">
            <v>4919.25</v>
          </cell>
          <cell r="G2699">
            <v>4968.62</v>
          </cell>
          <cell r="H2699">
            <v>56761.11</v>
          </cell>
          <cell r="I2699">
            <v>3807127600</v>
          </cell>
        </row>
        <row r="2700">
          <cell r="C2700">
            <v>42047</v>
          </cell>
          <cell r="D2700">
            <v>4964.7299999999996</v>
          </cell>
          <cell r="E2700">
            <v>4969.93</v>
          </cell>
          <cell r="F2700">
            <v>4880.67</v>
          </cell>
          <cell r="G2700">
            <v>4949.22</v>
          </cell>
          <cell r="H2700">
            <v>54451.02</v>
          </cell>
          <cell r="I2700">
            <v>3854385600</v>
          </cell>
        </row>
        <row r="2701">
          <cell r="C2701">
            <v>42048</v>
          </cell>
          <cell r="D2701">
            <v>4976.5600000000004</v>
          </cell>
          <cell r="E2701">
            <v>5042.92</v>
          </cell>
          <cell r="F2701">
            <v>4948.8500000000004</v>
          </cell>
          <cell r="G2701">
            <v>4962.45</v>
          </cell>
          <cell r="H2701">
            <v>77548.039999999994</v>
          </cell>
          <cell r="I2701">
            <v>6328108800</v>
          </cell>
        </row>
        <row r="2702">
          <cell r="C2702">
            <v>42051</v>
          </cell>
          <cell r="D2702">
            <v>4955.76</v>
          </cell>
          <cell r="E2702">
            <v>4966.0200000000004</v>
          </cell>
          <cell r="F2702">
            <v>4911.54</v>
          </cell>
          <cell r="G2702">
            <v>4944.32</v>
          </cell>
          <cell r="H2702">
            <v>54785.52</v>
          </cell>
          <cell r="I2702">
            <v>4017892000</v>
          </cell>
        </row>
        <row r="2703">
          <cell r="C2703">
            <v>42052</v>
          </cell>
          <cell r="D2703">
            <v>4957.2700000000004</v>
          </cell>
          <cell r="E2703">
            <v>5026.33</v>
          </cell>
          <cell r="F2703">
            <v>4957.2700000000004</v>
          </cell>
          <cell r="G2703">
            <v>4981.08</v>
          </cell>
          <cell r="H2703">
            <v>58681.59</v>
          </cell>
          <cell r="I2703">
            <v>4155296400</v>
          </cell>
        </row>
        <row r="2704">
          <cell r="C2704">
            <v>42060</v>
          </cell>
          <cell r="D2704">
            <v>4978.76</v>
          </cell>
          <cell r="E2704">
            <v>4978.76</v>
          </cell>
          <cell r="F2704">
            <v>4860.3100000000004</v>
          </cell>
          <cell r="G2704">
            <v>4883.2299999999996</v>
          </cell>
          <cell r="H2704">
            <v>52698.720000000001</v>
          </cell>
          <cell r="I2704">
            <v>3893842400</v>
          </cell>
        </row>
        <row r="2705">
          <cell r="C2705">
            <v>42061</v>
          </cell>
          <cell r="D2705">
            <v>4868.76</v>
          </cell>
          <cell r="E2705">
            <v>5046.8999999999996</v>
          </cell>
          <cell r="F2705">
            <v>4823.32</v>
          </cell>
          <cell r="G2705">
            <v>5038</v>
          </cell>
          <cell r="H2705">
            <v>89356.02</v>
          </cell>
          <cell r="I2705">
            <v>6660348000</v>
          </cell>
        </row>
        <row r="2706">
          <cell r="C2706">
            <v>42062</v>
          </cell>
          <cell r="D2706">
            <v>5039.37</v>
          </cell>
          <cell r="E2706">
            <v>5084.96</v>
          </cell>
          <cell r="F2706">
            <v>5003.34</v>
          </cell>
          <cell r="G2706">
            <v>5017.99</v>
          </cell>
          <cell r="H2706">
            <v>72630.58</v>
          </cell>
          <cell r="I2706">
            <v>5420088000</v>
          </cell>
        </row>
        <row r="2707">
          <cell r="C2707">
            <v>42065</v>
          </cell>
          <cell r="D2707">
            <v>5066.7700000000004</v>
          </cell>
          <cell r="E2707">
            <v>5074.5200000000004</v>
          </cell>
          <cell r="F2707">
            <v>4985.25</v>
          </cell>
          <cell r="G2707">
            <v>5024.8999999999996</v>
          </cell>
          <cell r="H2707">
            <v>94524.28</v>
          </cell>
          <cell r="I2707">
            <v>6552477600</v>
          </cell>
        </row>
        <row r="2708">
          <cell r="C2708">
            <v>42066</v>
          </cell>
          <cell r="D2708">
            <v>4989.1099999999997</v>
          </cell>
          <cell r="E2708">
            <v>4989.1099999999997</v>
          </cell>
          <cell r="F2708">
            <v>4840.45</v>
          </cell>
          <cell r="G2708">
            <v>4842.75</v>
          </cell>
          <cell r="H2708">
            <v>88571.18</v>
          </cell>
          <cell r="I2708">
            <v>6825183200</v>
          </cell>
        </row>
        <row r="2709">
          <cell r="C2709">
            <v>42067</v>
          </cell>
          <cell r="D2709">
            <v>4853.96</v>
          </cell>
          <cell r="E2709">
            <v>4874.1499999999996</v>
          </cell>
          <cell r="F2709">
            <v>4795.9399999999996</v>
          </cell>
          <cell r="G2709">
            <v>4833.45</v>
          </cell>
          <cell r="H2709">
            <v>61636.08</v>
          </cell>
          <cell r="I2709">
            <v>4952875200</v>
          </cell>
        </row>
        <row r="2710">
          <cell r="C2710">
            <v>42068</v>
          </cell>
          <cell r="D2710">
            <v>4792.22</v>
          </cell>
          <cell r="E2710">
            <v>4819.3500000000004</v>
          </cell>
          <cell r="F2710">
            <v>4729.33</v>
          </cell>
          <cell r="G2710">
            <v>4761.29</v>
          </cell>
          <cell r="H2710">
            <v>76694.19</v>
          </cell>
          <cell r="I2710">
            <v>6146218000</v>
          </cell>
        </row>
        <row r="2711">
          <cell r="C2711">
            <v>42069</v>
          </cell>
          <cell r="D2711">
            <v>4763.63</v>
          </cell>
          <cell r="E2711">
            <v>4818.47</v>
          </cell>
          <cell r="F2711">
            <v>4747.54</v>
          </cell>
          <cell r="G2711">
            <v>4756.75</v>
          </cell>
          <cell r="H2711">
            <v>54162.97</v>
          </cell>
          <cell r="I2711">
            <v>4296032800</v>
          </cell>
        </row>
        <row r="2712">
          <cell r="C2712">
            <v>42072</v>
          </cell>
          <cell r="D2712">
            <v>4701.1899999999996</v>
          </cell>
          <cell r="E2712">
            <v>4928.18</v>
          </cell>
          <cell r="F2712">
            <v>4624.13</v>
          </cell>
          <cell r="G2712">
            <v>4885.08</v>
          </cell>
          <cell r="H2712">
            <v>111679.56</v>
          </cell>
          <cell r="I2712">
            <v>10153351200</v>
          </cell>
        </row>
        <row r="2713">
          <cell r="C2713">
            <v>42073</v>
          </cell>
          <cell r="D2713">
            <v>4839.03</v>
          </cell>
          <cell r="E2713">
            <v>4876.63</v>
          </cell>
          <cell r="F2713">
            <v>4778.49</v>
          </cell>
          <cell r="G2713">
            <v>4805.12</v>
          </cell>
          <cell r="H2713">
            <v>71195.89</v>
          </cell>
          <cell r="I2713">
            <v>6236313200</v>
          </cell>
        </row>
        <row r="2714">
          <cell r="C2714">
            <v>42074</v>
          </cell>
          <cell r="D2714">
            <v>4818.7</v>
          </cell>
          <cell r="E2714">
            <v>4926.04</v>
          </cell>
          <cell r="F2714">
            <v>4818.7</v>
          </cell>
          <cell r="G2714">
            <v>4843.88</v>
          </cell>
          <cell r="H2714">
            <v>72851.5</v>
          </cell>
          <cell r="I2714">
            <v>6137329200</v>
          </cell>
        </row>
        <row r="2715">
          <cell r="C2715">
            <v>42075</v>
          </cell>
          <cell r="D2715">
            <v>4935.9799999999996</v>
          </cell>
          <cell r="E2715">
            <v>5111.95</v>
          </cell>
          <cell r="F2715">
            <v>4888.49</v>
          </cell>
          <cell r="G2715">
            <v>5044.84</v>
          </cell>
          <cell r="H2715">
            <v>135092.01999999999</v>
          </cell>
          <cell r="I2715">
            <v>11778449600</v>
          </cell>
        </row>
        <row r="2716">
          <cell r="C2716">
            <v>42076</v>
          </cell>
          <cell r="D2716">
            <v>5063.3500000000004</v>
          </cell>
          <cell r="E2716">
            <v>5167.1000000000004</v>
          </cell>
          <cell r="F2716">
            <v>5011.84</v>
          </cell>
          <cell r="G2716">
            <v>5051.3100000000004</v>
          </cell>
          <cell r="H2716">
            <v>109207.79</v>
          </cell>
          <cell r="I2716">
            <v>9039652800</v>
          </cell>
        </row>
        <row r="2717">
          <cell r="C2717">
            <v>42079</v>
          </cell>
          <cell r="D2717">
            <v>5088.82</v>
          </cell>
          <cell r="E2717">
            <v>5173.88</v>
          </cell>
          <cell r="F2717">
            <v>5022.46</v>
          </cell>
          <cell r="G2717">
            <v>5172.67</v>
          </cell>
          <cell r="H2717">
            <v>109271.77</v>
          </cell>
          <cell r="I2717">
            <v>7986352000</v>
          </cell>
        </row>
        <row r="2718">
          <cell r="C2718">
            <v>42080</v>
          </cell>
          <cell r="D2718">
            <v>5238</v>
          </cell>
          <cell r="E2718">
            <v>5258.01</v>
          </cell>
          <cell r="F2718">
            <v>5180.08</v>
          </cell>
          <cell r="G2718">
            <v>5245.06</v>
          </cell>
          <cell r="H2718">
            <v>132969.4</v>
          </cell>
          <cell r="I2718">
            <v>9788409600</v>
          </cell>
        </row>
        <row r="2719">
          <cell r="C2719">
            <v>42081</v>
          </cell>
          <cell r="D2719">
            <v>5272.65</v>
          </cell>
          <cell r="E2719">
            <v>5367.64</v>
          </cell>
          <cell r="F2719">
            <v>5264.56</v>
          </cell>
          <cell r="G2719">
            <v>5367.21</v>
          </cell>
          <cell r="H2719">
            <v>136071.39000000001</v>
          </cell>
          <cell r="I2719">
            <v>11103940000</v>
          </cell>
        </row>
        <row r="2720">
          <cell r="C2720">
            <v>42082</v>
          </cell>
          <cell r="D2720">
            <v>5359.77</v>
          </cell>
          <cell r="E2720">
            <v>5359.77</v>
          </cell>
          <cell r="F2720">
            <v>5269.66</v>
          </cell>
          <cell r="G2720">
            <v>5299.6</v>
          </cell>
          <cell r="H2720">
            <v>112399.25</v>
          </cell>
          <cell r="I2720">
            <v>8737698400</v>
          </cell>
        </row>
        <row r="2721">
          <cell r="C2721">
            <v>42083</v>
          </cell>
          <cell r="D2721">
            <v>5334.21</v>
          </cell>
          <cell r="E2721">
            <v>5552.09</v>
          </cell>
          <cell r="F2721">
            <v>5265.41</v>
          </cell>
          <cell r="G2721">
            <v>5452.27</v>
          </cell>
          <cell r="H2721">
            <v>198265.63</v>
          </cell>
          <cell r="I2721">
            <v>13217325600</v>
          </cell>
        </row>
        <row r="2722">
          <cell r="C2722">
            <v>42086</v>
          </cell>
          <cell r="D2722">
            <v>5491.94</v>
          </cell>
          <cell r="E2722">
            <v>5531.96</v>
          </cell>
          <cell r="F2722">
            <v>5452.92</v>
          </cell>
          <cell r="G2722">
            <v>5525.56</v>
          </cell>
          <cell r="H2722">
            <v>157070.9</v>
          </cell>
          <cell r="I2722">
            <v>10568488000</v>
          </cell>
        </row>
        <row r="2723">
          <cell r="C2723">
            <v>42087</v>
          </cell>
          <cell r="D2723">
            <v>5519.88</v>
          </cell>
          <cell r="E2723">
            <v>5541.83</v>
          </cell>
          <cell r="F2723">
            <v>5387.22</v>
          </cell>
          <cell r="G2723">
            <v>5438.26</v>
          </cell>
          <cell r="H2723">
            <v>146217.31</v>
          </cell>
          <cell r="I2723">
            <v>11439702400</v>
          </cell>
        </row>
        <row r="2724">
          <cell r="C2724">
            <v>42088</v>
          </cell>
          <cell r="D2724">
            <v>5415.52</v>
          </cell>
          <cell r="E2724">
            <v>5475.41</v>
          </cell>
          <cell r="F2724">
            <v>5304.54</v>
          </cell>
          <cell r="G2724">
            <v>5324.23</v>
          </cell>
          <cell r="H2724">
            <v>124473.34</v>
          </cell>
          <cell r="I2724">
            <v>9711281600</v>
          </cell>
        </row>
        <row r="2725">
          <cell r="C2725">
            <v>42089</v>
          </cell>
          <cell r="D2725">
            <v>5282.41</v>
          </cell>
          <cell r="E2725">
            <v>5449.2</v>
          </cell>
          <cell r="F2725">
            <v>5229.47</v>
          </cell>
          <cell r="G2725">
            <v>5358.61</v>
          </cell>
          <cell r="H2725">
            <v>110431.89</v>
          </cell>
          <cell r="I2725">
            <v>7794152000</v>
          </cell>
        </row>
        <row r="2726">
          <cell r="C2726">
            <v>42090</v>
          </cell>
          <cell r="D2726">
            <v>5355.14</v>
          </cell>
          <cell r="E2726">
            <v>5421.07</v>
          </cell>
          <cell r="F2726">
            <v>5312.27</v>
          </cell>
          <cell r="G2726">
            <v>5359.99</v>
          </cell>
          <cell r="H2726">
            <v>86646.09</v>
          </cell>
          <cell r="I2726">
            <v>7014490400</v>
          </cell>
        </row>
        <row r="2727">
          <cell r="C2727">
            <v>42093</v>
          </cell>
          <cell r="D2727">
            <v>5416.6</v>
          </cell>
          <cell r="E2727">
            <v>5575.31</v>
          </cell>
          <cell r="F2727">
            <v>5372.04</v>
          </cell>
          <cell r="G2727">
            <v>5558.6</v>
          </cell>
          <cell r="H2727">
            <v>157773.22</v>
          </cell>
          <cell r="I2727">
            <v>12576891200</v>
          </cell>
        </row>
        <row r="2728">
          <cell r="C2728">
            <v>42094</v>
          </cell>
          <cell r="D2728">
            <v>5658.1</v>
          </cell>
          <cell r="E2728">
            <v>5773.94</v>
          </cell>
          <cell r="F2728">
            <v>5485.55</v>
          </cell>
          <cell r="G2728">
            <v>5509.94</v>
          </cell>
          <cell r="H2728">
            <v>185894.48</v>
          </cell>
          <cell r="I2728">
            <v>13103676800</v>
          </cell>
        </row>
        <row r="2729">
          <cell r="C2729">
            <v>42095</v>
          </cell>
          <cell r="D2729">
            <v>5528.5</v>
          </cell>
          <cell r="E2729">
            <v>5635.32</v>
          </cell>
          <cell r="F2729">
            <v>5507.05</v>
          </cell>
          <cell r="G2729">
            <v>5607.97</v>
          </cell>
          <cell r="H2729">
            <v>141397.28</v>
          </cell>
          <cell r="I2729">
            <v>9408596800</v>
          </cell>
        </row>
        <row r="2730">
          <cell r="C2730">
            <v>42096</v>
          </cell>
          <cell r="D2730">
            <v>5656.68</v>
          </cell>
          <cell r="E2730">
            <v>5666.98</v>
          </cell>
          <cell r="F2730">
            <v>5482.66</v>
          </cell>
          <cell r="G2730">
            <v>5554.7</v>
          </cell>
          <cell r="H2730">
            <v>128198.93</v>
          </cell>
          <cell r="I2730">
            <v>8887172000</v>
          </cell>
        </row>
        <row r="2731">
          <cell r="C2731">
            <v>42097</v>
          </cell>
          <cell r="D2731">
            <v>5532.65</v>
          </cell>
          <cell r="E2731">
            <v>5652.4</v>
          </cell>
          <cell r="F2731">
            <v>5520.38</v>
          </cell>
          <cell r="G2731">
            <v>5647.61</v>
          </cell>
          <cell r="H2731">
            <v>132719.67999999999</v>
          </cell>
          <cell r="I2731">
            <v>8580723200</v>
          </cell>
        </row>
        <row r="2732">
          <cell r="C2732">
            <v>42101</v>
          </cell>
          <cell r="D2732">
            <v>5712.2</v>
          </cell>
          <cell r="E2732">
            <v>5782.51</v>
          </cell>
          <cell r="F2732">
            <v>5670.47</v>
          </cell>
          <cell r="G2732">
            <v>5781.59</v>
          </cell>
          <cell r="H2732">
            <v>169778.29</v>
          </cell>
          <cell r="I2732">
            <v>12551064800</v>
          </cell>
        </row>
        <row r="2733">
          <cell r="C2733">
            <v>42102</v>
          </cell>
          <cell r="D2733">
            <v>5794.19</v>
          </cell>
          <cell r="E2733">
            <v>5960.79</v>
          </cell>
          <cell r="F2733">
            <v>5735.75</v>
          </cell>
          <cell r="G2733">
            <v>5929.35</v>
          </cell>
          <cell r="H2733">
            <v>217020.53</v>
          </cell>
          <cell r="I2733">
            <v>14734716800</v>
          </cell>
        </row>
        <row r="2734">
          <cell r="C2734">
            <v>42103</v>
          </cell>
          <cell r="D2734">
            <v>5967.22</v>
          </cell>
          <cell r="E2734">
            <v>6147.57</v>
          </cell>
          <cell r="F2734">
            <v>5862.89</v>
          </cell>
          <cell r="G2734">
            <v>5872.78</v>
          </cell>
          <cell r="H2734">
            <v>222190.66</v>
          </cell>
          <cell r="I2734">
            <v>14444844800</v>
          </cell>
        </row>
        <row r="2735">
          <cell r="C2735">
            <v>42104</v>
          </cell>
          <cell r="D2735">
            <v>5860.16</v>
          </cell>
          <cell r="E2735">
            <v>6006.24</v>
          </cell>
          <cell r="F2735">
            <v>5830.26</v>
          </cell>
          <cell r="G2735">
            <v>5990.75</v>
          </cell>
          <cell r="H2735">
            <v>159515.81</v>
          </cell>
          <cell r="I2735">
            <v>11119732800</v>
          </cell>
        </row>
        <row r="2736">
          <cell r="C2736">
            <v>42107</v>
          </cell>
          <cell r="D2736">
            <v>6131.36</v>
          </cell>
          <cell r="E2736">
            <v>6158.45</v>
          </cell>
          <cell r="F2736">
            <v>6018.7</v>
          </cell>
          <cell r="G2736">
            <v>6077.66</v>
          </cell>
          <cell r="H2736">
            <v>176077.17</v>
          </cell>
          <cell r="I2736">
            <v>14374220800</v>
          </cell>
        </row>
        <row r="2737">
          <cell r="C2737">
            <v>42108</v>
          </cell>
          <cell r="D2737">
            <v>6088.45</v>
          </cell>
          <cell r="E2737">
            <v>6088.45</v>
          </cell>
          <cell r="F2737">
            <v>5947.41</v>
          </cell>
          <cell r="G2737">
            <v>6045.4</v>
          </cell>
          <cell r="H2737">
            <v>157562.93</v>
          </cell>
          <cell r="I2737">
            <v>11148569600</v>
          </cell>
        </row>
        <row r="2738">
          <cell r="C2738">
            <v>42109</v>
          </cell>
          <cell r="D2738">
            <v>6030.04</v>
          </cell>
          <cell r="E2738">
            <v>6178.34</v>
          </cell>
          <cell r="F2738">
            <v>5992.82</v>
          </cell>
          <cell r="G2738">
            <v>6034.66</v>
          </cell>
          <cell r="H2738">
            <v>160960.1</v>
          </cell>
          <cell r="I2738">
            <v>13743883200</v>
          </cell>
        </row>
        <row r="2739">
          <cell r="C2739">
            <v>42110</v>
          </cell>
          <cell r="D2739">
            <v>5988.43</v>
          </cell>
          <cell r="E2739">
            <v>6236.03</v>
          </cell>
          <cell r="F2739">
            <v>5960.58</v>
          </cell>
          <cell r="G2739">
            <v>6235.57</v>
          </cell>
          <cell r="H2739">
            <v>157778.06</v>
          </cell>
          <cell r="I2739">
            <v>11752580800</v>
          </cell>
        </row>
        <row r="2740">
          <cell r="C2740">
            <v>42111</v>
          </cell>
          <cell r="D2740">
            <v>6331.86</v>
          </cell>
          <cell r="E2740">
            <v>6362.04</v>
          </cell>
          <cell r="F2740">
            <v>6198.92</v>
          </cell>
          <cell r="G2740">
            <v>6233.58</v>
          </cell>
          <cell r="H2740">
            <v>187802.91</v>
          </cell>
          <cell r="I2740">
            <v>14343459200</v>
          </cell>
        </row>
        <row r="2741">
          <cell r="C2741">
            <v>42114</v>
          </cell>
          <cell r="D2741">
            <v>6255.42</v>
          </cell>
          <cell r="E2741">
            <v>6255.42</v>
          </cell>
          <cell r="F2741">
            <v>5941.57</v>
          </cell>
          <cell r="G2741">
            <v>5948.52</v>
          </cell>
          <cell r="H2741">
            <v>205705.84</v>
          </cell>
          <cell r="I2741">
            <v>16738174400</v>
          </cell>
        </row>
        <row r="2742">
          <cell r="C2742">
            <v>42115</v>
          </cell>
          <cell r="D2742">
            <v>5951.32</v>
          </cell>
          <cell r="E2742">
            <v>6131.32</v>
          </cell>
          <cell r="F2742">
            <v>5925.21</v>
          </cell>
          <cell r="G2742">
            <v>6104.25</v>
          </cell>
          <cell r="H2742">
            <v>149583.51999999999</v>
          </cell>
          <cell r="I2742">
            <v>10942670400</v>
          </cell>
        </row>
        <row r="2743">
          <cell r="C2743">
            <v>42116</v>
          </cell>
          <cell r="D2743">
            <v>6154.17</v>
          </cell>
          <cell r="E2743">
            <v>6332.7</v>
          </cell>
          <cell r="F2743">
            <v>6122.79</v>
          </cell>
          <cell r="G2743">
            <v>6329.55</v>
          </cell>
          <cell r="H2743">
            <v>203742.35</v>
          </cell>
          <cell r="I2743">
            <v>13332380000</v>
          </cell>
        </row>
        <row r="2744">
          <cell r="C2744">
            <v>42117</v>
          </cell>
          <cell r="D2744">
            <v>6350.08</v>
          </cell>
          <cell r="E2744">
            <v>6351.74</v>
          </cell>
          <cell r="F2744">
            <v>6188.98</v>
          </cell>
          <cell r="G2744">
            <v>6230.06</v>
          </cell>
          <cell r="H2744">
            <v>189944.24</v>
          </cell>
          <cell r="I2744">
            <v>11685757600</v>
          </cell>
        </row>
        <row r="2745">
          <cell r="C2745">
            <v>42118</v>
          </cell>
          <cell r="D2745">
            <v>6113.2</v>
          </cell>
          <cell r="E2745">
            <v>6139.79</v>
          </cell>
          <cell r="F2745">
            <v>5960.21</v>
          </cell>
          <cell r="G2745">
            <v>6037.28</v>
          </cell>
          <cell r="H2745">
            <v>165563.51999999999</v>
          </cell>
          <cell r="I2745">
            <v>11075218400</v>
          </cell>
        </row>
        <row r="2746">
          <cell r="C2746">
            <v>42121</v>
          </cell>
          <cell r="D2746">
            <v>6077.79</v>
          </cell>
          <cell r="E2746">
            <v>6198.98</v>
          </cell>
          <cell r="F2746">
            <v>6077.79</v>
          </cell>
          <cell r="G2746">
            <v>6172.42</v>
          </cell>
          <cell r="H2746">
            <v>163408.82999999999</v>
          </cell>
          <cell r="I2746">
            <v>11849688000</v>
          </cell>
        </row>
        <row r="2747">
          <cell r="C2747">
            <v>42122</v>
          </cell>
          <cell r="D2747">
            <v>6184.14</v>
          </cell>
          <cell r="E2747">
            <v>6403.9</v>
          </cell>
          <cell r="F2747">
            <v>6122.69</v>
          </cell>
          <cell r="G2747">
            <v>6228.06</v>
          </cell>
          <cell r="H2747">
            <v>231242.64</v>
          </cell>
          <cell r="I2747">
            <v>19565196800</v>
          </cell>
        </row>
        <row r="2748">
          <cell r="C2748">
            <v>42123</v>
          </cell>
          <cell r="D2748">
            <v>6205.26</v>
          </cell>
          <cell r="E2748">
            <v>6254.33</v>
          </cell>
          <cell r="F2748">
            <v>6141.1</v>
          </cell>
          <cell r="G2748">
            <v>6209.26</v>
          </cell>
          <cell r="H2748">
            <v>131508.4</v>
          </cell>
          <cell r="I2748">
            <v>9742422400</v>
          </cell>
        </row>
        <row r="2749">
          <cell r="C2749">
            <v>42124</v>
          </cell>
          <cell r="D2749">
            <v>6212.85</v>
          </cell>
          <cell r="E2749">
            <v>6257.77</v>
          </cell>
          <cell r="F2749">
            <v>6111.76</v>
          </cell>
          <cell r="G2749">
            <v>6113.08</v>
          </cell>
          <cell r="H2749">
            <v>140426.94</v>
          </cell>
          <cell r="I2749">
            <v>9257957600</v>
          </cell>
        </row>
        <row r="2750">
          <cell r="C2750">
            <v>42128</v>
          </cell>
          <cell r="D2750">
            <v>6111.65</v>
          </cell>
          <cell r="E2750">
            <v>6135.81</v>
          </cell>
          <cell r="F2750">
            <v>6012.42</v>
          </cell>
          <cell r="G2750">
            <v>6134.59</v>
          </cell>
          <cell r="H2750">
            <v>111576.85</v>
          </cell>
          <cell r="I2750">
            <v>7344997600</v>
          </cell>
        </row>
        <row r="2751">
          <cell r="C2751">
            <v>42129</v>
          </cell>
          <cell r="D2751">
            <v>6125.47</v>
          </cell>
          <cell r="E2751">
            <v>6136.68</v>
          </cell>
          <cell r="F2751">
            <v>5864.8</v>
          </cell>
          <cell r="G2751">
            <v>5896.48</v>
          </cell>
          <cell r="H2751">
            <v>143005.29999999999</v>
          </cell>
          <cell r="I2751">
            <v>10043559200</v>
          </cell>
        </row>
        <row r="2752">
          <cell r="C2752">
            <v>42130</v>
          </cell>
          <cell r="D2752">
            <v>5948.57</v>
          </cell>
          <cell r="E2752">
            <v>6162.66</v>
          </cell>
          <cell r="F2752">
            <v>5897.63</v>
          </cell>
          <cell r="G2752">
            <v>5958.02</v>
          </cell>
          <cell r="H2752">
            <v>169836.46</v>
          </cell>
          <cell r="I2752">
            <v>9696232000</v>
          </cell>
        </row>
        <row r="2753">
          <cell r="C2753">
            <v>42131</v>
          </cell>
          <cell r="D2753">
            <v>5908.53</v>
          </cell>
          <cell r="E2753">
            <v>5994.71</v>
          </cell>
          <cell r="F2753">
            <v>5884.37</v>
          </cell>
          <cell r="G2753">
            <v>5923.83</v>
          </cell>
          <cell r="H2753">
            <v>109776.38</v>
          </cell>
          <cell r="I2753">
            <v>6946704000</v>
          </cell>
        </row>
        <row r="2754">
          <cell r="C2754">
            <v>42132</v>
          </cell>
          <cell r="D2754">
            <v>5994.61</v>
          </cell>
          <cell r="E2754">
            <v>6014.69</v>
          </cell>
          <cell r="F2754">
            <v>5810.19</v>
          </cell>
          <cell r="G2754">
            <v>5922.07</v>
          </cell>
          <cell r="H2754">
            <v>102924.7</v>
          </cell>
          <cell r="I2754">
            <v>6435918000</v>
          </cell>
        </row>
        <row r="2755">
          <cell r="C2755">
            <v>42135</v>
          </cell>
          <cell r="D2755">
            <v>5916.63</v>
          </cell>
          <cell r="E2755">
            <v>6040.47</v>
          </cell>
          <cell r="F2755">
            <v>5843.07</v>
          </cell>
          <cell r="G2755">
            <v>6038.77</v>
          </cell>
          <cell r="H2755">
            <v>137003.01</v>
          </cell>
          <cell r="I2755">
            <v>9144842400</v>
          </cell>
        </row>
        <row r="2756">
          <cell r="C2756">
            <v>42136</v>
          </cell>
          <cell r="D2756">
            <v>6023.48</v>
          </cell>
          <cell r="E2756">
            <v>6134.42</v>
          </cell>
          <cell r="F2756">
            <v>5960.82</v>
          </cell>
          <cell r="G2756">
            <v>6073.58</v>
          </cell>
          <cell r="H2756">
            <v>145816.19</v>
          </cell>
          <cell r="I2756">
            <v>9100198400</v>
          </cell>
        </row>
        <row r="2757">
          <cell r="C2757">
            <v>42137</v>
          </cell>
          <cell r="D2757">
            <v>6085.29</v>
          </cell>
          <cell r="E2757">
            <v>6097.09</v>
          </cell>
          <cell r="F2757">
            <v>5930.58</v>
          </cell>
          <cell r="G2757">
            <v>5966.48</v>
          </cell>
          <cell r="H2757">
            <v>113011.1</v>
          </cell>
          <cell r="I2757">
            <v>7603388800</v>
          </cell>
        </row>
        <row r="2758">
          <cell r="C2758">
            <v>42138</v>
          </cell>
          <cell r="D2758">
            <v>5968.74</v>
          </cell>
          <cell r="E2758">
            <v>6032.85</v>
          </cell>
          <cell r="F2758">
            <v>5913.16</v>
          </cell>
          <cell r="G2758">
            <v>5941.81</v>
          </cell>
          <cell r="H2758">
            <v>100099.35</v>
          </cell>
          <cell r="I2758">
            <v>6463580000</v>
          </cell>
        </row>
        <row r="2759">
          <cell r="C2759">
            <v>42139</v>
          </cell>
          <cell r="D2759">
            <v>5916.33</v>
          </cell>
          <cell r="E2759">
            <v>5929.5</v>
          </cell>
          <cell r="F2759">
            <v>5755.1</v>
          </cell>
          <cell r="G2759">
            <v>5793.33</v>
          </cell>
          <cell r="H2759">
            <v>99427.71</v>
          </cell>
          <cell r="I2759">
            <v>6467628000</v>
          </cell>
        </row>
        <row r="2760">
          <cell r="C2760">
            <v>42142</v>
          </cell>
          <cell r="D2760">
            <v>5731.99</v>
          </cell>
          <cell r="E2760">
            <v>5761.44</v>
          </cell>
          <cell r="F2760">
            <v>5660.09</v>
          </cell>
          <cell r="G2760">
            <v>5663.22</v>
          </cell>
          <cell r="H2760">
            <v>84582.15</v>
          </cell>
          <cell r="I2760">
            <v>5545431200</v>
          </cell>
        </row>
        <row r="2761">
          <cell r="C2761">
            <v>42143</v>
          </cell>
          <cell r="D2761">
            <v>5651.3</v>
          </cell>
          <cell r="E2761">
            <v>5970.74</v>
          </cell>
          <cell r="F2761">
            <v>5650.54</v>
          </cell>
          <cell r="G2761">
            <v>5923.94</v>
          </cell>
          <cell r="H2761">
            <v>135270.04999999999</v>
          </cell>
          <cell r="I2761">
            <v>8085243200</v>
          </cell>
        </row>
        <row r="2762">
          <cell r="C2762">
            <v>42144</v>
          </cell>
          <cell r="D2762">
            <v>5941.55</v>
          </cell>
          <cell r="E2762">
            <v>6027.43</v>
          </cell>
          <cell r="F2762">
            <v>5871.65</v>
          </cell>
          <cell r="G2762">
            <v>5913.98</v>
          </cell>
          <cell r="H2762">
            <v>126293.25</v>
          </cell>
          <cell r="I2762">
            <v>8137420800</v>
          </cell>
        </row>
        <row r="2763">
          <cell r="C2763">
            <v>42145</v>
          </cell>
          <cell r="D2763">
            <v>5931.68</v>
          </cell>
          <cell r="E2763">
            <v>5952.04</v>
          </cell>
          <cell r="F2763">
            <v>5872</v>
          </cell>
          <cell r="G2763">
            <v>5932.7</v>
          </cell>
          <cell r="H2763">
            <v>84447.8</v>
          </cell>
          <cell r="I2763">
            <v>5591492800</v>
          </cell>
        </row>
        <row r="2764">
          <cell r="C2764">
            <v>42146</v>
          </cell>
          <cell r="D2764">
            <v>5987.08</v>
          </cell>
          <cell r="E2764">
            <v>6131.4</v>
          </cell>
          <cell r="F2764">
            <v>5972.75</v>
          </cell>
          <cell r="G2764">
            <v>6127.64</v>
          </cell>
          <cell r="H2764">
            <v>156626.34</v>
          </cell>
          <cell r="I2764">
            <v>9957268800</v>
          </cell>
        </row>
        <row r="2765">
          <cell r="C2765">
            <v>42149</v>
          </cell>
          <cell r="D2765">
            <v>6177.98</v>
          </cell>
          <cell r="E2765">
            <v>6319.88</v>
          </cell>
          <cell r="F2765">
            <v>6177.98</v>
          </cell>
          <cell r="G2765">
            <v>6281.15</v>
          </cell>
          <cell r="H2765">
            <v>167482.79999999999</v>
          </cell>
          <cell r="I2765">
            <v>10462091200</v>
          </cell>
        </row>
        <row r="2766">
          <cell r="C2766">
            <v>42150</v>
          </cell>
          <cell r="D2766">
            <v>6328.37</v>
          </cell>
          <cell r="E2766">
            <v>6343.51</v>
          </cell>
          <cell r="F2766">
            <v>6195.48</v>
          </cell>
          <cell r="G2766">
            <v>6323.93</v>
          </cell>
          <cell r="H2766">
            <v>158228.10999999999</v>
          </cell>
          <cell r="I2766">
            <v>9799528000</v>
          </cell>
        </row>
        <row r="2767">
          <cell r="C2767">
            <v>42151</v>
          </cell>
          <cell r="D2767">
            <v>6316.83</v>
          </cell>
          <cell r="E2767">
            <v>6352.2</v>
          </cell>
          <cell r="F2767">
            <v>6207.48</v>
          </cell>
          <cell r="G2767">
            <v>6238.88</v>
          </cell>
          <cell r="H2767">
            <v>133286.87</v>
          </cell>
          <cell r="I2767">
            <v>8651998400</v>
          </cell>
        </row>
        <row r="2768">
          <cell r="C2768">
            <v>42152</v>
          </cell>
          <cell r="D2768">
            <v>6228.32</v>
          </cell>
          <cell r="E2768">
            <v>6234.42</v>
          </cell>
          <cell r="F2768">
            <v>5798.86</v>
          </cell>
          <cell r="G2768">
            <v>5807.6</v>
          </cell>
          <cell r="H2768">
            <v>165189.81</v>
          </cell>
          <cell r="I2768">
            <v>11347370400</v>
          </cell>
        </row>
        <row r="2769">
          <cell r="C2769">
            <v>42153</v>
          </cell>
          <cell r="D2769">
            <v>5830.14</v>
          </cell>
          <cell r="E2769">
            <v>5875.8</v>
          </cell>
          <cell r="F2769">
            <v>5681.11</v>
          </cell>
          <cell r="G2769">
            <v>5784.07</v>
          </cell>
          <cell r="H2769">
            <v>121692.32</v>
          </cell>
          <cell r="I2769">
            <v>8742268800</v>
          </cell>
        </row>
        <row r="2770">
          <cell r="C2770">
            <v>42156</v>
          </cell>
          <cell r="D2770">
            <v>5772.82</v>
          </cell>
          <cell r="E2770">
            <v>6090.38</v>
          </cell>
          <cell r="F2770">
            <v>5713.98</v>
          </cell>
          <cell r="G2770">
            <v>6049.61</v>
          </cell>
          <cell r="H2770">
            <v>144460.38</v>
          </cell>
          <cell r="I2770">
            <v>10640328000</v>
          </cell>
        </row>
        <row r="2771">
          <cell r="C2771">
            <v>42157</v>
          </cell>
          <cell r="D2771">
            <v>6033.69</v>
          </cell>
          <cell r="E2771">
            <v>6080.32</v>
          </cell>
          <cell r="F2771">
            <v>5948.84</v>
          </cell>
          <cell r="G2771">
            <v>6047.35</v>
          </cell>
          <cell r="H2771">
            <v>126254.27</v>
          </cell>
          <cell r="I2771">
            <v>9560177600</v>
          </cell>
        </row>
        <row r="2772">
          <cell r="C2772">
            <v>42158</v>
          </cell>
          <cell r="D2772">
            <v>6045.7</v>
          </cell>
          <cell r="E2772">
            <v>6082.16</v>
          </cell>
          <cell r="F2772">
            <v>5958.65</v>
          </cell>
          <cell r="G2772">
            <v>6051.61</v>
          </cell>
          <cell r="H2772">
            <v>131665.38</v>
          </cell>
          <cell r="I2772">
            <v>9381592000</v>
          </cell>
        </row>
        <row r="2773">
          <cell r="C2773">
            <v>42159</v>
          </cell>
          <cell r="D2773">
            <v>6067.25</v>
          </cell>
          <cell r="E2773">
            <v>6309.79</v>
          </cell>
          <cell r="F2773">
            <v>5909.65</v>
          </cell>
          <cell r="G2773">
            <v>6264.45</v>
          </cell>
          <cell r="H2773">
            <v>207764.08</v>
          </cell>
          <cell r="I2773">
            <v>16540529600</v>
          </cell>
        </row>
        <row r="2774">
          <cell r="C2774">
            <v>42160</v>
          </cell>
          <cell r="D2774">
            <v>6380.28</v>
          </cell>
          <cell r="E2774">
            <v>6408.42</v>
          </cell>
          <cell r="F2774">
            <v>6091</v>
          </cell>
          <cell r="G2774">
            <v>6205.88</v>
          </cell>
          <cell r="H2774">
            <v>178910.43</v>
          </cell>
          <cell r="I2774">
            <v>13533673600</v>
          </cell>
        </row>
        <row r="2775">
          <cell r="C2775">
            <v>42163</v>
          </cell>
          <cell r="D2775">
            <v>6223.96</v>
          </cell>
          <cell r="E2775">
            <v>6572.27</v>
          </cell>
          <cell r="F2775">
            <v>6175.14</v>
          </cell>
          <cell r="G2775">
            <v>6555.01</v>
          </cell>
          <cell r="H2775">
            <v>264835.58</v>
          </cell>
          <cell r="I2775">
            <v>21249681600</v>
          </cell>
        </row>
        <row r="2776">
          <cell r="C2776">
            <v>42164</v>
          </cell>
          <cell r="D2776">
            <v>6585.3</v>
          </cell>
          <cell r="E2776">
            <v>6622.21</v>
          </cell>
          <cell r="F2776">
            <v>6373.23</v>
          </cell>
          <cell r="G2776">
            <v>6449.72</v>
          </cell>
          <cell r="H2776">
            <v>208277.6</v>
          </cell>
          <cell r="I2776">
            <v>18080315200</v>
          </cell>
        </row>
        <row r="2777">
          <cell r="C2777">
            <v>42165</v>
          </cell>
          <cell r="D2777">
            <v>6373.1</v>
          </cell>
          <cell r="E2777">
            <v>6465.54</v>
          </cell>
          <cell r="F2777">
            <v>6332.05</v>
          </cell>
          <cell r="G2777">
            <v>6384.05</v>
          </cell>
          <cell r="H2777">
            <v>132652.65</v>
          </cell>
          <cell r="I2777">
            <v>10611024000</v>
          </cell>
        </row>
        <row r="2778">
          <cell r="C2778">
            <v>42166</v>
          </cell>
          <cell r="D2778">
            <v>6384.58</v>
          </cell>
          <cell r="E2778">
            <v>6406</v>
          </cell>
          <cell r="F2778">
            <v>6277.05</v>
          </cell>
          <cell r="G2778">
            <v>6350.6</v>
          </cell>
          <cell r="H2778">
            <v>129890.62</v>
          </cell>
          <cell r="I2778">
            <v>9296924000</v>
          </cell>
        </row>
        <row r="2779">
          <cell r="C2779">
            <v>42167</v>
          </cell>
          <cell r="D2779">
            <v>6383.29</v>
          </cell>
          <cell r="E2779">
            <v>6411.31</v>
          </cell>
          <cell r="F2779">
            <v>6294.63</v>
          </cell>
          <cell r="G2779">
            <v>6366.02</v>
          </cell>
          <cell r="H2779">
            <v>131210.76999999999</v>
          </cell>
          <cell r="I2779">
            <v>9946978400</v>
          </cell>
        </row>
        <row r="2780">
          <cell r="C2780">
            <v>42170</v>
          </cell>
          <cell r="D2780">
            <v>6406.71</v>
          </cell>
          <cell r="E2780">
            <v>6421.7</v>
          </cell>
          <cell r="F2780">
            <v>6172.45</v>
          </cell>
          <cell r="G2780">
            <v>6183.97</v>
          </cell>
          <cell r="H2780">
            <v>144472.26999999999</v>
          </cell>
          <cell r="I2780">
            <v>10262634400</v>
          </cell>
        </row>
        <row r="2781">
          <cell r="C2781">
            <v>42171</v>
          </cell>
          <cell r="D2781">
            <v>6142.6</v>
          </cell>
          <cell r="E2781">
            <v>6268.02</v>
          </cell>
          <cell r="F2781">
            <v>6052.21</v>
          </cell>
          <cell r="G2781">
            <v>6118.64</v>
          </cell>
          <cell r="H2781">
            <v>123086.87</v>
          </cell>
          <cell r="I2781">
            <v>9513876800</v>
          </cell>
        </row>
        <row r="2782">
          <cell r="C2782">
            <v>42172</v>
          </cell>
          <cell r="D2782">
            <v>6181.43</v>
          </cell>
          <cell r="E2782">
            <v>6218.24</v>
          </cell>
          <cell r="F2782">
            <v>6064.17</v>
          </cell>
          <cell r="G2782">
            <v>6155.26</v>
          </cell>
          <cell r="H2782">
            <v>131925.51</v>
          </cell>
          <cell r="I2782">
            <v>11011735200</v>
          </cell>
        </row>
        <row r="2783">
          <cell r="C2783">
            <v>42173</v>
          </cell>
          <cell r="D2783">
            <v>6097.69</v>
          </cell>
          <cell r="E2783">
            <v>6097.69</v>
          </cell>
          <cell r="F2783">
            <v>5869.4</v>
          </cell>
          <cell r="G2783">
            <v>5869.8</v>
          </cell>
          <cell r="H2783">
            <v>112498.94</v>
          </cell>
          <cell r="I2783">
            <v>9018348000</v>
          </cell>
        </row>
        <row r="2784">
          <cell r="C2784">
            <v>42174</v>
          </cell>
          <cell r="D2784">
            <v>5817.26</v>
          </cell>
          <cell r="E2784">
            <v>5894.63</v>
          </cell>
          <cell r="F2784">
            <v>5574.38</v>
          </cell>
          <cell r="G2784">
            <v>5582.33</v>
          </cell>
          <cell r="H2784">
            <v>108713.92</v>
          </cell>
          <cell r="I2784">
            <v>8376366400</v>
          </cell>
        </row>
        <row r="2785">
          <cell r="C2785">
            <v>42178</v>
          </cell>
          <cell r="D2785">
            <v>5590.35</v>
          </cell>
          <cell r="E2785">
            <v>5787.93</v>
          </cell>
          <cell r="F2785">
            <v>5456.98</v>
          </cell>
          <cell r="G2785">
            <v>5780.25</v>
          </cell>
          <cell r="H2785">
            <v>110945.36</v>
          </cell>
          <cell r="I2785">
            <v>8608686400</v>
          </cell>
        </row>
        <row r="2786">
          <cell r="C2786">
            <v>42179</v>
          </cell>
          <cell r="D2786">
            <v>5788.23</v>
          </cell>
          <cell r="E2786">
            <v>5847.8</v>
          </cell>
          <cell r="F2786">
            <v>5667.14</v>
          </cell>
          <cell r="G2786">
            <v>5834.17</v>
          </cell>
          <cell r="H2786">
            <v>108604.3</v>
          </cell>
          <cell r="I2786">
            <v>8479296800</v>
          </cell>
        </row>
        <row r="2787">
          <cell r="C2787">
            <v>42180</v>
          </cell>
          <cell r="D2787">
            <v>5922.16</v>
          </cell>
          <cell r="E2787">
            <v>5930.67</v>
          </cell>
          <cell r="F2787">
            <v>5655.86</v>
          </cell>
          <cell r="G2787">
            <v>5680.22</v>
          </cell>
          <cell r="H2787">
            <v>130058.98</v>
          </cell>
          <cell r="I2787">
            <v>10044795200</v>
          </cell>
        </row>
        <row r="2788">
          <cell r="C2788">
            <v>42181</v>
          </cell>
          <cell r="D2788">
            <v>5564.69</v>
          </cell>
          <cell r="E2788">
            <v>5742.46</v>
          </cell>
          <cell r="F2788">
            <v>5175.5200000000004</v>
          </cell>
          <cell r="G2788">
            <v>5303.8</v>
          </cell>
          <cell r="H2788">
            <v>150546.19</v>
          </cell>
          <cell r="I2788">
            <v>11719385600</v>
          </cell>
        </row>
        <row r="2789">
          <cell r="C2789">
            <v>42184</v>
          </cell>
          <cell r="D2789">
            <v>5436.93</v>
          </cell>
          <cell r="E2789">
            <v>5484.37</v>
          </cell>
          <cell r="F2789">
            <v>4926.78</v>
          </cell>
          <cell r="G2789">
            <v>5219.7700000000004</v>
          </cell>
          <cell r="H2789">
            <v>166619.25</v>
          </cell>
          <cell r="I2789">
            <v>13215138400</v>
          </cell>
        </row>
        <row r="2790">
          <cell r="C2790">
            <v>42185</v>
          </cell>
          <cell r="D2790">
            <v>5243.83</v>
          </cell>
          <cell r="E2790">
            <v>5604.73</v>
          </cell>
          <cell r="F2790">
            <v>5171.17</v>
          </cell>
          <cell r="G2790">
            <v>5602.41</v>
          </cell>
          <cell r="H2790">
            <v>172879.1</v>
          </cell>
          <cell r="I2790">
            <v>13980579200</v>
          </cell>
        </row>
        <row r="2791">
          <cell r="C2791">
            <v>42186</v>
          </cell>
          <cell r="D2791">
            <v>5515.43</v>
          </cell>
          <cell r="E2791">
            <v>5576.95</v>
          </cell>
          <cell r="F2791">
            <v>5321.37</v>
          </cell>
          <cell r="G2791">
            <v>5354</v>
          </cell>
          <cell r="H2791">
            <v>126993.5</v>
          </cell>
          <cell r="I2791">
            <v>10269300800</v>
          </cell>
        </row>
        <row r="2792">
          <cell r="C2792">
            <v>42187</v>
          </cell>
          <cell r="D2792">
            <v>5448.17</v>
          </cell>
          <cell r="E2792">
            <v>5520.58</v>
          </cell>
          <cell r="F2792">
            <v>5154.34</v>
          </cell>
          <cell r="G2792">
            <v>5366.14</v>
          </cell>
          <cell r="H2792">
            <v>164278.16</v>
          </cell>
          <cell r="I2792">
            <v>14297430400</v>
          </cell>
        </row>
        <row r="2793">
          <cell r="C2793">
            <v>42188</v>
          </cell>
          <cell r="D2793">
            <v>5310.8</v>
          </cell>
          <cell r="E2793">
            <v>5420.86</v>
          </cell>
          <cell r="F2793">
            <v>4971.43</v>
          </cell>
          <cell r="G2793">
            <v>5131.07</v>
          </cell>
          <cell r="H2793">
            <v>137308.60999999999</v>
          </cell>
          <cell r="I2793">
            <v>11781387200</v>
          </cell>
        </row>
        <row r="2794">
          <cell r="C2794">
            <v>42191</v>
          </cell>
          <cell r="D2794">
            <v>5575.5</v>
          </cell>
          <cell r="E2794">
            <v>5575.5</v>
          </cell>
          <cell r="F2794">
            <v>5291.55</v>
          </cell>
          <cell r="G2794">
            <v>5487.3</v>
          </cell>
          <cell r="H2794">
            <v>258664.16</v>
          </cell>
          <cell r="I2794">
            <v>23942537600</v>
          </cell>
        </row>
        <row r="2795">
          <cell r="C2795">
            <v>42192</v>
          </cell>
          <cell r="D2795">
            <v>5363</v>
          </cell>
          <cell r="E2795">
            <v>5684.72</v>
          </cell>
          <cell r="F2795">
            <v>5208.13</v>
          </cell>
          <cell r="G2795">
            <v>5665.18</v>
          </cell>
          <cell r="H2795">
            <v>312972.38</v>
          </cell>
          <cell r="I2795">
            <v>25264060800</v>
          </cell>
        </row>
        <row r="2796">
          <cell r="C2796">
            <v>42193</v>
          </cell>
          <cell r="D2796">
            <v>5242.38</v>
          </cell>
          <cell r="E2796">
            <v>5541.59</v>
          </cell>
          <cell r="F2796">
            <v>5140.5</v>
          </cell>
          <cell r="G2796">
            <v>5227.66</v>
          </cell>
          <cell r="H2796">
            <v>267506.83</v>
          </cell>
          <cell r="I2796">
            <v>26184656000</v>
          </cell>
        </row>
        <row r="2797">
          <cell r="C2797">
            <v>42194</v>
          </cell>
          <cell r="D2797">
            <v>5170.18</v>
          </cell>
          <cell r="E2797">
            <v>5656.83</v>
          </cell>
          <cell r="F2797">
            <v>4942.83</v>
          </cell>
          <cell r="G2797">
            <v>5521.75</v>
          </cell>
          <cell r="H2797">
            <v>230527.97</v>
          </cell>
          <cell r="I2797">
            <v>20429068800</v>
          </cell>
        </row>
        <row r="2798">
          <cell r="C2798">
            <v>42195</v>
          </cell>
          <cell r="D2798">
            <v>5406.87</v>
          </cell>
          <cell r="E2798">
            <v>5918.31</v>
          </cell>
          <cell r="F2798">
            <v>5348.67</v>
          </cell>
          <cell r="G2798">
            <v>5672.31</v>
          </cell>
          <cell r="H2798">
            <v>252626.64</v>
          </cell>
          <cell r="I2798">
            <v>21207977600</v>
          </cell>
        </row>
        <row r="2799">
          <cell r="C2799">
            <v>42198</v>
          </cell>
          <cell r="D2799">
            <v>5552.27</v>
          </cell>
          <cell r="E2799">
            <v>5711.02</v>
          </cell>
          <cell r="F2799">
            <v>5453.47</v>
          </cell>
          <cell r="G2799">
            <v>5555.47</v>
          </cell>
          <cell r="H2799">
            <v>179570.74</v>
          </cell>
          <cell r="I2799">
            <v>14941172800</v>
          </cell>
        </row>
        <row r="2800">
          <cell r="C2800">
            <v>42199</v>
          </cell>
          <cell r="D2800">
            <v>5459.38</v>
          </cell>
          <cell r="E2800">
            <v>5493.23</v>
          </cell>
          <cell r="F2800">
            <v>5278.95</v>
          </cell>
          <cell r="G2800">
            <v>5388.09</v>
          </cell>
          <cell r="H2800">
            <v>145253.34</v>
          </cell>
          <cell r="I2800">
            <v>12507986400</v>
          </cell>
        </row>
        <row r="2801">
          <cell r="C2801">
            <v>42200</v>
          </cell>
          <cell r="D2801">
            <v>5320.91</v>
          </cell>
          <cell r="E2801">
            <v>5445.47</v>
          </cell>
          <cell r="F2801">
            <v>5261.03</v>
          </cell>
          <cell r="G2801">
            <v>5384.28</v>
          </cell>
          <cell r="H2801">
            <v>133692.32999999999</v>
          </cell>
          <cell r="I2801">
            <v>12065212000</v>
          </cell>
        </row>
        <row r="2802">
          <cell r="C2802">
            <v>42201</v>
          </cell>
          <cell r="D2802">
            <v>5380.77</v>
          </cell>
          <cell r="E2802">
            <v>5388.56</v>
          </cell>
          <cell r="F2802">
            <v>5279.94</v>
          </cell>
          <cell r="G2802">
            <v>5325.58</v>
          </cell>
          <cell r="H2802">
            <v>87598.14</v>
          </cell>
          <cell r="I2802">
            <v>8455043200</v>
          </cell>
        </row>
        <row r="2803">
          <cell r="C2803">
            <v>42202</v>
          </cell>
          <cell r="D2803">
            <v>5357.99</v>
          </cell>
          <cell r="E2803">
            <v>5461.44</v>
          </cell>
          <cell r="F2803">
            <v>5292.21</v>
          </cell>
          <cell r="G2803">
            <v>5418.85</v>
          </cell>
          <cell r="H2803">
            <v>90296.53</v>
          </cell>
          <cell r="I2803">
            <v>7521891200</v>
          </cell>
        </row>
        <row r="2804">
          <cell r="C2804">
            <v>42205</v>
          </cell>
          <cell r="D2804">
            <v>5411.3</v>
          </cell>
          <cell r="E2804">
            <v>5420.72</v>
          </cell>
          <cell r="F2804">
            <v>5341.14</v>
          </cell>
          <cell r="G2804">
            <v>5361.74</v>
          </cell>
          <cell r="H2804">
            <v>88528.61</v>
          </cell>
          <cell r="I2804">
            <v>7174313600</v>
          </cell>
        </row>
        <row r="2805">
          <cell r="C2805">
            <v>42206</v>
          </cell>
          <cell r="D2805">
            <v>5314.3</v>
          </cell>
          <cell r="E2805">
            <v>5374.24</v>
          </cell>
          <cell r="F2805">
            <v>5273.74</v>
          </cell>
          <cell r="G2805">
            <v>5313.18</v>
          </cell>
          <cell r="H2805">
            <v>80222.740000000005</v>
          </cell>
          <cell r="I2805">
            <v>6437478400</v>
          </cell>
        </row>
        <row r="2806">
          <cell r="C2806">
            <v>42207</v>
          </cell>
          <cell r="D2806">
            <v>5286.2</v>
          </cell>
          <cell r="E2806">
            <v>5302.81</v>
          </cell>
          <cell r="F2806">
            <v>5233.9799999999996</v>
          </cell>
          <cell r="G2806">
            <v>5245.7</v>
          </cell>
          <cell r="H2806">
            <v>67068.69</v>
          </cell>
          <cell r="I2806">
            <v>5443121200</v>
          </cell>
        </row>
        <row r="2807">
          <cell r="C2807">
            <v>42208</v>
          </cell>
          <cell r="D2807">
            <v>5250.42</v>
          </cell>
          <cell r="E2807">
            <v>5356.3</v>
          </cell>
          <cell r="F2807">
            <v>5237.6099999999997</v>
          </cell>
          <cell r="G2807">
            <v>5346.62</v>
          </cell>
          <cell r="H2807">
            <v>83609.279999999999</v>
          </cell>
          <cell r="I2807">
            <v>6158257200</v>
          </cell>
        </row>
        <row r="2808">
          <cell r="C2808">
            <v>42209</v>
          </cell>
          <cell r="D2808">
            <v>5352.37</v>
          </cell>
          <cell r="E2808">
            <v>5356.05</v>
          </cell>
          <cell r="F2808">
            <v>5237.33</v>
          </cell>
          <cell r="G2808">
            <v>5242.33</v>
          </cell>
          <cell r="H2808">
            <v>80461.5</v>
          </cell>
          <cell r="I2808">
            <v>6187958000</v>
          </cell>
        </row>
        <row r="2809">
          <cell r="C2809">
            <v>42212</v>
          </cell>
          <cell r="D2809">
            <v>5180.24</v>
          </cell>
          <cell r="E2809">
            <v>5195.5600000000004</v>
          </cell>
          <cell r="F2809">
            <v>4783.45</v>
          </cell>
          <cell r="G2809">
            <v>4788.41</v>
          </cell>
          <cell r="H2809">
            <v>90057.83</v>
          </cell>
          <cell r="I2809">
            <v>8156856000</v>
          </cell>
        </row>
        <row r="2810">
          <cell r="C2810">
            <v>42213</v>
          </cell>
          <cell r="D2810">
            <v>4674.59</v>
          </cell>
          <cell r="E2810">
            <v>4915.0200000000004</v>
          </cell>
          <cell r="F2810">
            <v>4655.79</v>
          </cell>
          <cell r="G2810">
            <v>4865.58</v>
          </cell>
          <cell r="H2810">
            <v>111439.7</v>
          </cell>
          <cell r="I2810">
            <v>9266904000</v>
          </cell>
        </row>
        <row r="2811">
          <cell r="C2811">
            <v>42214</v>
          </cell>
          <cell r="D2811">
            <v>4860.45</v>
          </cell>
          <cell r="E2811">
            <v>4881.79</v>
          </cell>
          <cell r="F2811">
            <v>4780.6099999999997</v>
          </cell>
          <cell r="G2811">
            <v>4875.6000000000004</v>
          </cell>
          <cell r="H2811">
            <v>65985.740000000005</v>
          </cell>
          <cell r="I2811">
            <v>5416352000</v>
          </cell>
        </row>
        <row r="2812">
          <cell r="C2812">
            <v>42215</v>
          </cell>
          <cell r="D2812">
            <v>4868.29</v>
          </cell>
          <cell r="E2812">
            <v>4910.43</v>
          </cell>
          <cell r="F2812">
            <v>4754.1899999999996</v>
          </cell>
          <cell r="G2812">
            <v>4759.3900000000003</v>
          </cell>
          <cell r="H2812">
            <v>61103.45</v>
          </cell>
          <cell r="I2812">
            <v>4874552800</v>
          </cell>
        </row>
        <row r="2813">
          <cell r="C2813">
            <v>42216</v>
          </cell>
          <cell r="D2813">
            <v>4733.09</v>
          </cell>
          <cell r="E2813">
            <v>4803.51</v>
          </cell>
          <cell r="F2813">
            <v>4687.76</v>
          </cell>
          <cell r="G2813">
            <v>4753.03</v>
          </cell>
          <cell r="H2813">
            <v>55890.42</v>
          </cell>
          <cell r="I2813">
            <v>4643192000</v>
          </cell>
        </row>
        <row r="2814">
          <cell r="C2814">
            <v>42219</v>
          </cell>
          <cell r="D2814">
            <v>4700.63</v>
          </cell>
          <cell r="E2814">
            <v>4822.1899999999996</v>
          </cell>
          <cell r="F2814">
            <v>4671.17</v>
          </cell>
          <cell r="G2814">
            <v>4820.47</v>
          </cell>
          <cell r="H2814">
            <v>61459.9</v>
          </cell>
          <cell r="I2814">
            <v>5713630800</v>
          </cell>
        </row>
        <row r="2815">
          <cell r="C2815">
            <v>42220</v>
          </cell>
          <cell r="D2815">
            <v>4803.17</v>
          </cell>
          <cell r="E2815">
            <v>4893.21</v>
          </cell>
          <cell r="F2815">
            <v>4769.96</v>
          </cell>
          <cell r="G2815">
            <v>4888.9799999999996</v>
          </cell>
          <cell r="H2815">
            <v>43503.839999999997</v>
          </cell>
          <cell r="I2815">
            <v>3632910400</v>
          </cell>
        </row>
        <row r="2816">
          <cell r="C2816">
            <v>42221</v>
          </cell>
          <cell r="D2816">
            <v>4864.2700000000004</v>
          </cell>
          <cell r="E2816">
            <v>4871.9399999999996</v>
          </cell>
          <cell r="F2816">
            <v>4777.62</v>
          </cell>
          <cell r="G2816">
            <v>4778.7</v>
          </cell>
          <cell r="H2816">
            <v>35701.300000000003</v>
          </cell>
          <cell r="I2816">
            <v>2940722000</v>
          </cell>
        </row>
        <row r="2817">
          <cell r="C2817">
            <v>42222</v>
          </cell>
          <cell r="D2817">
            <v>4726.25</v>
          </cell>
          <cell r="E2817">
            <v>4818.3999999999996</v>
          </cell>
          <cell r="F2817">
            <v>4715.66</v>
          </cell>
          <cell r="G2817">
            <v>4745.45</v>
          </cell>
          <cell r="H2817">
            <v>31567.81</v>
          </cell>
          <cell r="I2817">
            <v>2547216000</v>
          </cell>
        </row>
        <row r="2818">
          <cell r="C2818">
            <v>42223</v>
          </cell>
          <cell r="D2818">
            <v>4777.82</v>
          </cell>
          <cell r="E2818">
            <v>4842.38</v>
          </cell>
          <cell r="F2818">
            <v>4762.16</v>
          </cell>
          <cell r="G2818">
            <v>4799.46</v>
          </cell>
          <cell r="H2818">
            <v>35077.67</v>
          </cell>
          <cell r="I2818">
            <v>2863858000</v>
          </cell>
        </row>
        <row r="2819">
          <cell r="C2819">
            <v>42226</v>
          </cell>
          <cell r="D2819">
            <v>4795.7700000000004</v>
          </cell>
          <cell r="E2819">
            <v>4987.83</v>
          </cell>
          <cell r="F2819">
            <v>4765.68</v>
          </cell>
          <cell r="G2819">
            <v>4970.82</v>
          </cell>
          <cell r="H2819">
            <v>67998.460000000006</v>
          </cell>
          <cell r="I2819">
            <v>5641538800</v>
          </cell>
        </row>
        <row r="2820">
          <cell r="C2820">
            <v>42227</v>
          </cell>
          <cell r="D2820">
            <v>4937.79</v>
          </cell>
          <cell r="E2820">
            <v>4963.8</v>
          </cell>
          <cell r="F2820">
            <v>4882.68</v>
          </cell>
          <cell r="G2820">
            <v>4900.32</v>
          </cell>
          <cell r="H2820">
            <v>51278.879999999997</v>
          </cell>
          <cell r="I2820">
            <v>4208218800</v>
          </cell>
        </row>
        <row r="2821">
          <cell r="C2821">
            <v>42228</v>
          </cell>
          <cell r="D2821">
            <v>4843.0200000000004</v>
          </cell>
          <cell r="E2821">
            <v>4908.3599999999997</v>
          </cell>
          <cell r="F2821">
            <v>4826.0600000000004</v>
          </cell>
          <cell r="G2821">
            <v>4827.42</v>
          </cell>
          <cell r="H2821">
            <v>42454.53</v>
          </cell>
          <cell r="I2821">
            <v>3390657600</v>
          </cell>
        </row>
        <row r="2822">
          <cell r="C2822">
            <v>42229</v>
          </cell>
          <cell r="D2822">
            <v>4836.34</v>
          </cell>
          <cell r="E2822">
            <v>4875.4799999999996</v>
          </cell>
          <cell r="F2822">
            <v>4773.37</v>
          </cell>
          <cell r="G2822">
            <v>4846.95</v>
          </cell>
          <cell r="H2822">
            <v>37498.720000000001</v>
          </cell>
          <cell r="I2822">
            <v>3101645600</v>
          </cell>
        </row>
        <row r="2823">
          <cell r="C2823">
            <v>42230</v>
          </cell>
          <cell r="D2823">
            <v>4858.4399999999996</v>
          </cell>
          <cell r="E2823">
            <v>4865.1499999999996</v>
          </cell>
          <cell r="F2823">
            <v>4827.71</v>
          </cell>
          <cell r="G2823">
            <v>4844</v>
          </cell>
          <cell r="H2823">
            <v>42713.85</v>
          </cell>
          <cell r="I2823">
            <v>3235750600</v>
          </cell>
        </row>
        <row r="2824">
          <cell r="C2824">
            <v>42233</v>
          </cell>
          <cell r="D2824">
            <v>4810.37</v>
          </cell>
          <cell r="E2824">
            <v>4812.53</v>
          </cell>
          <cell r="F2824">
            <v>4733.0600000000004</v>
          </cell>
          <cell r="G2824">
            <v>4769.41</v>
          </cell>
          <cell r="H2824">
            <v>40978.620000000003</v>
          </cell>
          <cell r="I2824">
            <v>3377119600</v>
          </cell>
        </row>
        <row r="2825">
          <cell r="C2825">
            <v>42234</v>
          </cell>
          <cell r="D2825">
            <v>4781.47</v>
          </cell>
          <cell r="E2825">
            <v>4857.0600000000004</v>
          </cell>
          <cell r="F2825">
            <v>4567.0600000000004</v>
          </cell>
          <cell r="G2825">
            <v>4567.74</v>
          </cell>
          <cell r="H2825">
            <v>68159.09</v>
          </cell>
          <cell r="I2825">
            <v>5527423200</v>
          </cell>
        </row>
        <row r="2826">
          <cell r="C2826">
            <v>42235</v>
          </cell>
          <cell r="D2826">
            <v>4541</v>
          </cell>
          <cell r="E2826">
            <v>4610.84</v>
          </cell>
          <cell r="F2826">
            <v>4452.5200000000004</v>
          </cell>
          <cell r="G2826">
            <v>4608.01</v>
          </cell>
          <cell r="H2826">
            <v>59484.3</v>
          </cell>
          <cell r="I2826">
            <v>5280460000</v>
          </cell>
        </row>
        <row r="2827">
          <cell r="C2827">
            <v>42236</v>
          </cell>
          <cell r="D2827">
            <v>4572.8900000000003</v>
          </cell>
          <cell r="E2827">
            <v>4597.2299999999996</v>
          </cell>
          <cell r="F2827">
            <v>4481.74</v>
          </cell>
          <cell r="G2827">
            <v>4482.75</v>
          </cell>
          <cell r="H2827">
            <v>40777.65</v>
          </cell>
          <cell r="I2827">
            <v>3596573600</v>
          </cell>
        </row>
        <row r="2828">
          <cell r="C2828">
            <v>42237</v>
          </cell>
          <cell r="D2828">
            <v>4447.16</v>
          </cell>
          <cell r="E2828">
            <v>4492.16</v>
          </cell>
          <cell r="F2828">
            <v>4302.9399999999996</v>
          </cell>
          <cell r="G2828">
            <v>4313.47</v>
          </cell>
          <cell r="H2828">
            <v>48953.33</v>
          </cell>
          <cell r="I2828">
            <v>4522066400</v>
          </cell>
        </row>
        <row r="2829">
          <cell r="C2829">
            <v>42240</v>
          </cell>
          <cell r="D2829">
            <v>4183.8500000000004</v>
          </cell>
          <cell r="E2829">
            <v>4197.6499999999996</v>
          </cell>
          <cell r="F2829">
            <v>3890.25</v>
          </cell>
          <cell r="G2829">
            <v>3914.15</v>
          </cell>
          <cell r="H2829">
            <v>74281.899999999994</v>
          </cell>
          <cell r="I2829">
            <v>7732996800</v>
          </cell>
        </row>
        <row r="2830">
          <cell r="C2830">
            <v>42241</v>
          </cell>
          <cell r="D2830">
            <v>3738.72</v>
          </cell>
          <cell r="E2830">
            <v>3934.01</v>
          </cell>
          <cell r="F2830">
            <v>3603.86</v>
          </cell>
          <cell r="G2830">
            <v>3661.18</v>
          </cell>
          <cell r="H2830">
            <v>76168.94</v>
          </cell>
          <cell r="I2830">
            <v>8130808000</v>
          </cell>
        </row>
        <row r="2831">
          <cell r="C2831">
            <v>42242</v>
          </cell>
          <cell r="D2831">
            <v>3700.17</v>
          </cell>
          <cell r="E2831">
            <v>3912.89</v>
          </cell>
          <cell r="F2831">
            <v>3634.06</v>
          </cell>
          <cell r="G2831">
            <v>3795.24</v>
          </cell>
          <cell r="H2831">
            <v>73387.48</v>
          </cell>
          <cell r="I2831">
            <v>7966349600</v>
          </cell>
        </row>
        <row r="2832">
          <cell r="C2832">
            <v>42243</v>
          </cell>
          <cell r="D2832">
            <v>3879.15</v>
          </cell>
          <cell r="E2832">
            <v>4097.1099999999997</v>
          </cell>
          <cell r="F2832">
            <v>3792.9</v>
          </cell>
          <cell r="G2832">
            <v>4095.75</v>
          </cell>
          <cell r="H2832">
            <v>70716.850000000006</v>
          </cell>
          <cell r="I2832">
            <v>7337934400</v>
          </cell>
        </row>
        <row r="2833">
          <cell r="C2833">
            <v>42244</v>
          </cell>
          <cell r="D2833">
            <v>4122.55</v>
          </cell>
          <cell r="E2833">
            <v>4186.2</v>
          </cell>
          <cell r="F2833">
            <v>4052.4</v>
          </cell>
          <cell r="G2833">
            <v>4164.13</v>
          </cell>
          <cell r="H2833">
            <v>74635.39</v>
          </cell>
          <cell r="I2833">
            <v>7131299200</v>
          </cell>
        </row>
        <row r="2834">
          <cell r="C2834">
            <v>42247</v>
          </cell>
          <cell r="D2834">
            <v>4104.72</v>
          </cell>
          <cell r="E2834">
            <v>4238.82</v>
          </cell>
          <cell r="F2834">
            <v>3996.12</v>
          </cell>
          <cell r="G2834">
            <v>4233.1400000000003</v>
          </cell>
          <cell r="H2834">
            <v>70874.98</v>
          </cell>
          <cell r="I2834">
            <v>6872190400</v>
          </cell>
        </row>
        <row r="2835">
          <cell r="C2835">
            <v>42248</v>
          </cell>
          <cell r="D2835">
            <v>4137.42</v>
          </cell>
          <cell r="E2835">
            <v>4325.46</v>
          </cell>
          <cell r="F2835">
            <v>4060.01</v>
          </cell>
          <cell r="G2835">
            <v>4306.2</v>
          </cell>
          <cell r="H2835">
            <v>98298.35</v>
          </cell>
          <cell r="I2835">
            <v>10925197600</v>
          </cell>
        </row>
        <row r="2836">
          <cell r="C2836">
            <v>42249</v>
          </cell>
          <cell r="D2836">
            <v>4152.95</v>
          </cell>
          <cell r="E2836">
            <v>4351.93</v>
          </cell>
          <cell r="F2836">
            <v>4141.43</v>
          </cell>
          <cell r="G2836">
            <v>4342.1499999999996</v>
          </cell>
          <cell r="H2836">
            <v>100512.06</v>
          </cell>
          <cell r="I2836">
            <v>11977065600</v>
          </cell>
        </row>
        <row r="2837">
          <cell r="C2837">
            <v>42254</v>
          </cell>
          <cell r="D2837">
            <v>4273.09</v>
          </cell>
          <cell r="E2837">
            <v>4296.5</v>
          </cell>
          <cell r="F2837">
            <v>4106.33</v>
          </cell>
          <cell r="G2837">
            <v>4121.03</v>
          </cell>
          <cell r="H2837">
            <v>45167.98</v>
          </cell>
          <cell r="I2837">
            <v>5055392800</v>
          </cell>
        </row>
        <row r="2838">
          <cell r="C2838">
            <v>42255</v>
          </cell>
          <cell r="D2838">
            <v>4096.07</v>
          </cell>
          <cell r="E2838">
            <v>4239.32</v>
          </cell>
          <cell r="F2838">
            <v>4062.49</v>
          </cell>
          <cell r="G2838">
            <v>4223.88</v>
          </cell>
          <cell r="H2838">
            <v>37858.239999999998</v>
          </cell>
          <cell r="I2838">
            <v>3933122400</v>
          </cell>
        </row>
        <row r="2839">
          <cell r="C2839">
            <v>42256</v>
          </cell>
          <cell r="D2839">
            <v>4225.13</v>
          </cell>
          <cell r="E2839">
            <v>4297.7700000000004</v>
          </cell>
          <cell r="F2839">
            <v>4207.29</v>
          </cell>
          <cell r="G2839">
            <v>4278.38</v>
          </cell>
          <cell r="H2839">
            <v>44387.17</v>
          </cell>
          <cell r="I2839">
            <v>4213851200</v>
          </cell>
        </row>
        <row r="2840">
          <cell r="C2840">
            <v>42257</v>
          </cell>
          <cell r="D2840">
            <v>4231.2</v>
          </cell>
          <cell r="E2840">
            <v>4291.18</v>
          </cell>
          <cell r="F2840">
            <v>4216.6400000000003</v>
          </cell>
          <cell r="G2840">
            <v>4279.87</v>
          </cell>
          <cell r="H2840">
            <v>30791.01</v>
          </cell>
          <cell r="I2840">
            <v>2940129400</v>
          </cell>
        </row>
        <row r="2841">
          <cell r="C2841">
            <v>42258</v>
          </cell>
          <cell r="D2841">
            <v>4261.71</v>
          </cell>
          <cell r="E2841">
            <v>4296.95</v>
          </cell>
          <cell r="F2841">
            <v>4230.3900000000003</v>
          </cell>
          <cell r="G2841">
            <v>4251.7</v>
          </cell>
          <cell r="H2841">
            <v>23040.74</v>
          </cell>
          <cell r="I2841">
            <v>2105303400</v>
          </cell>
        </row>
        <row r="2842">
          <cell r="C2842">
            <v>42261</v>
          </cell>
          <cell r="D2842">
            <v>4252.3</v>
          </cell>
          <cell r="E2842">
            <v>4312.8999999999996</v>
          </cell>
          <cell r="F2842">
            <v>4099.8599999999997</v>
          </cell>
          <cell r="G2842">
            <v>4310.71</v>
          </cell>
          <cell r="H2842">
            <v>56106.559999999998</v>
          </cell>
          <cell r="I2842">
            <v>5147573600</v>
          </cell>
        </row>
        <row r="2843">
          <cell r="C2843">
            <v>42262</v>
          </cell>
          <cell r="D2843">
            <v>4223.72</v>
          </cell>
          <cell r="E2843">
            <v>4254.91</v>
          </cell>
          <cell r="F2843">
            <v>4174.6000000000004</v>
          </cell>
          <cell r="G2843">
            <v>4229.58</v>
          </cell>
          <cell r="H2843">
            <v>34057.07</v>
          </cell>
          <cell r="I2843">
            <v>3559661600</v>
          </cell>
        </row>
        <row r="2844">
          <cell r="C2844">
            <v>42263</v>
          </cell>
          <cell r="D2844">
            <v>4202.5600000000004</v>
          </cell>
          <cell r="E2844">
            <v>4388.57</v>
          </cell>
          <cell r="F2844">
            <v>4160</v>
          </cell>
          <cell r="G2844">
            <v>4319.5</v>
          </cell>
          <cell r="H2844">
            <v>31456.74</v>
          </cell>
          <cell r="I2844">
            <v>3105458000</v>
          </cell>
        </row>
        <row r="2845">
          <cell r="C2845">
            <v>42264</v>
          </cell>
          <cell r="D2845">
            <v>4285.18</v>
          </cell>
          <cell r="E2845">
            <v>4331.13</v>
          </cell>
          <cell r="F2845">
            <v>4234.3500000000004</v>
          </cell>
          <cell r="G2845">
            <v>4236.09</v>
          </cell>
          <cell r="H2845">
            <v>25453.75</v>
          </cell>
          <cell r="I2845">
            <v>2407580400</v>
          </cell>
        </row>
        <row r="2846">
          <cell r="C2846">
            <v>42265</v>
          </cell>
          <cell r="D2846">
            <v>4249.45</v>
          </cell>
          <cell r="E2846">
            <v>4288.28</v>
          </cell>
          <cell r="F2846">
            <v>4231.71</v>
          </cell>
          <cell r="G2846">
            <v>4237.49</v>
          </cell>
          <cell r="H2846">
            <v>18134.46</v>
          </cell>
          <cell r="I2846">
            <v>1760231200</v>
          </cell>
        </row>
        <row r="2847">
          <cell r="C2847">
            <v>42268</v>
          </cell>
          <cell r="D2847">
            <v>4202.9799999999996</v>
          </cell>
          <cell r="E2847">
            <v>4257.96</v>
          </cell>
          <cell r="F2847">
            <v>4190.5</v>
          </cell>
          <cell r="G2847">
            <v>4248.54</v>
          </cell>
          <cell r="H2847">
            <v>18372.580000000002</v>
          </cell>
          <cell r="I2847">
            <v>1826995600</v>
          </cell>
        </row>
        <row r="2848">
          <cell r="C2848">
            <v>42269</v>
          </cell>
          <cell r="D2848">
            <v>4252.62</v>
          </cell>
          <cell r="E2848">
            <v>4354.8900000000003</v>
          </cell>
          <cell r="F2848">
            <v>4239.79</v>
          </cell>
          <cell r="G2848">
            <v>4317.97</v>
          </cell>
          <cell r="H2848">
            <v>27235.25</v>
          </cell>
          <cell r="I2848">
            <v>2337389000</v>
          </cell>
        </row>
        <row r="2849">
          <cell r="C2849">
            <v>42270</v>
          </cell>
          <cell r="D2849">
            <v>4268.8599999999997</v>
          </cell>
          <cell r="E2849">
            <v>4295.91</v>
          </cell>
          <cell r="F2849">
            <v>4210.99</v>
          </cell>
          <cell r="G2849">
            <v>4217.5</v>
          </cell>
          <cell r="H2849">
            <v>19426.849999999999</v>
          </cell>
          <cell r="I2849">
            <v>1779661600</v>
          </cell>
        </row>
        <row r="2850">
          <cell r="C2850">
            <v>42271</v>
          </cell>
          <cell r="D2850">
            <v>4237.08</v>
          </cell>
          <cell r="E2850">
            <v>4251.1499999999996</v>
          </cell>
          <cell r="F2850">
            <v>4201.79</v>
          </cell>
          <cell r="G2850">
            <v>4228.6099999999997</v>
          </cell>
          <cell r="H2850">
            <v>14356.55</v>
          </cell>
          <cell r="I2850">
            <v>1316805800</v>
          </cell>
        </row>
        <row r="2851">
          <cell r="C2851">
            <v>42272</v>
          </cell>
          <cell r="D2851">
            <v>4218.05</v>
          </cell>
          <cell r="E2851">
            <v>4242.1000000000004</v>
          </cell>
          <cell r="F2851">
            <v>4169.37</v>
          </cell>
          <cell r="G2851">
            <v>4242.1000000000004</v>
          </cell>
          <cell r="H2851">
            <v>20495.060000000001</v>
          </cell>
          <cell r="I2851">
            <v>1989305600</v>
          </cell>
        </row>
        <row r="2852">
          <cell r="C2852">
            <v>42275</v>
          </cell>
          <cell r="D2852">
            <v>4209.6099999999997</v>
          </cell>
          <cell r="E2852">
            <v>4227.8100000000004</v>
          </cell>
          <cell r="F2852">
            <v>4182.6499999999996</v>
          </cell>
          <cell r="G2852">
            <v>4219.1899999999996</v>
          </cell>
          <cell r="H2852">
            <v>11320.19</v>
          </cell>
          <cell r="I2852">
            <v>1148708500</v>
          </cell>
        </row>
        <row r="2853">
          <cell r="C2853">
            <v>42276</v>
          </cell>
          <cell r="D2853">
            <v>4164.2700000000004</v>
          </cell>
          <cell r="E2853">
            <v>4178.09</v>
          </cell>
          <cell r="F2853">
            <v>4115.17</v>
          </cell>
          <cell r="G2853">
            <v>4153.93</v>
          </cell>
          <cell r="H2853">
            <v>15885.7</v>
          </cell>
          <cell r="I2853">
            <v>1581047200</v>
          </cell>
        </row>
        <row r="2854">
          <cell r="C2854">
            <v>42277</v>
          </cell>
          <cell r="D2854">
            <v>4160.12</v>
          </cell>
          <cell r="E2854">
            <v>4220.97</v>
          </cell>
          <cell r="F2854">
            <v>4150.1400000000003</v>
          </cell>
          <cell r="G2854">
            <v>4185.32</v>
          </cell>
          <cell r="H2854">
            <v>18271.32</v>
          </cell>
          <cell r="I2854">
            <v>1651973600</v>
          </cell>
        </row>
        <row r="2855">
          <cell r="C2855">
            <v>42285</v>
          </cell>
          <cell r="D2855">
            <v>4349.17</v>
          </cell>
          <cell r="E2855">
            <v>4349.17</v>
          </cell>
          <cell r="F2855">
            <v>4247.7700000000004</v>
          </cell>
          <cell r="G2855">
            <v>4250.84</v>
          </cell>
          <cell r="H2855">
            <v>30509.09</v>
          </cell>
          <cell r="I2855">
            <v>2514426800</v>
          </cell>
        </row>
        <row r="2856">
          <cell r="C2856">
            <v>42286</v>
          </cell>
          <cell r="D2856">
            <v>4274.2</v>
          </cell>
          <cell r="E2856">
            <v>4333.05</v>
          </cell>
          <cell r="F2856">
            <v>4264.5200000000004</v>
          </cell>
          <cell r="G2856">
            <v>4321.43</v>
          </cell>
          <cell r="H2856">
            <v>22794.18</v>
          </cell>
          <cell r="I2856">
            <v>2044910400</v>
          </cell>
        </row>
        <row r="2857">
          <cell r="C2857">
            <v>42289</v>
          </cell>
          <cell r="D2857">
            <v>4326.41</v>
          </cell>
          <cell r="E2857">
            <v>4485.74</v>
          </cell>
          <cell r="F2857">
            <v>4318.3100000000004</v>
          </cell>
          <cell r="G2857">
            <v>4434.59</v>
          </cell>
          <cell r="H2857">
            <v>41190.46</v>
          </cell>
          <cell r="I2857">
            <v>3766811600</v>
          </cell>
        </row>
        <row r="2858">
          <cell r="C2858">
            <v>42290</v>
          </cell>
          <cell r="D2858">
            <v>4406.54</v>
          </cell>
          <cell r="E2858">
            <v>4430.3900000000003</v>
          </cell>
          <cell r="F2858">
            <v>4383.75</v>
          </cell>
          <cell r="G2858">
            <v>4406.54</v>
          </cell>
          <cell r="H2858">
            <v>21654.2</v>
          </cell>
          <cell r="I2858">
            <v>1975729800</v>
          </cell>
        </row>
        <row r="2859">
          <cell r="C2859">
            <v>42291</v>
          </cell>
          <cell r="D2859">
            <v>4380.29</v>
          </cell>
          <cell r="E2859">
            <v>4419.3500000000004</v>
          </cell>
          <cell r="F2859">
            <v>4358.55</v>
          </cell>
          <cell r="G2859">
            <v>4360.68</v>
          </cell>
          <cell r="H2859">
            <v>22718.03</v>
          </cell>
          <cell r="I2859">
            <v>2024115200</v>
          </cell>
        </row>
        <row r="2860">
          <cell r="C2860">
            <v>42292</v>
          </cell>
          <cell r="D2860">
            <v>4363.2700000000004</v>
          </cell>
          <cell r="E2860">
            <v>4442.5</v>
          </cell>
          <cell r="F2860">
            <v>4356.51</v>
          </cell>
          <cell r="G2860">
            <v>4442.43</v>
          </cell>
          <cell r="H2860">
            <v>25000.09</v>
          </cell>
          <cell r="I2860">
            <v>2298334000</v>
          </cell>
        </row>
        <row r="2861">
          <cell r="C2861">
            <v>42293</v>
          </cell>
          <cell r="D2861">
            <v>4464.12</v>
          </cell>
          <cell r="E2861">
            <v>4510.58</v>
          </cell>
          <cell r="F2861">
            <v>4457.0200000000004</v>
          </cell>
          <cell r="G2861">
            <v>4487.6099999999997</v>
          </cell>
          <cell r="H2861">
            <v>35536.31</v>
          </cell>
          <cell r="I2861">
            <v>3170183400</v>
          </cell>
        </row>
        <row r="2862">
          <cell r="C2862">
            <v>42296</v>
          </cell>
          <cell r="D2862">
            <v>4494.84</v>
          </cell>
          <cell r="E2862">
            <v>4553.3</v>
          </cell>
          <cell r="F2862">
            <v>4475.25</v>
          </cell>
          <cell r="G2862">
            <v>4501.96</v>
          </cell>
          <cell r="H2862">
            <v>36950.83</v>
          </cell>
          <cell r="I2862">
            <v>3197344000</v>
          </cell>
        </row>
        <row r="2863">
          <cell r="C2863">
            <v>42297</v>
          </cell>
          <cell r="D2863">
            <v>4489.08</v>
          </cell>
          <cell r="E2863">
            <v>4512.93</v>
          </cell>
          <cell r="F2863">
            <v>4465.3599999999997</v>
          </cell>
          <cell r="G2863">
            <v>4510.97</v>
          </cell>
          <cell r="H2863">
            <v>24622.71</v>
          </cell>
          <cell r="I2863">
            <v>2180515800</v>
          </cell>
        </row>
        <row r="2864">
          <cell r="C2864">
            <v>42298</v>
          </cell>
          <cell r="D2864">
            <v>4512.22</v>
          </cell>
          <cell r="E2864">
            <v>4583.6099999999997</v>
          </cell>
          <cell r="F2864">
            <v>4407.33</v>
          </cell>
          <cell r="G2864">
            <v>4538.6499999999996</v>
          </cell>
          <cell r="H2864">
            <v>51106.7</v>
          </cell>
          <cell r="I2864">
            <v>5275555200</v>
          </cell>
        </row>
        <row r="2865">
          <cell r="C2865">
            <v>42299</v>
          </cell>
          <cell r="D2865">
            <v>4476.3</v>
          </cell>
          <cell r="E2865">
            <v>4508.8500000000004</v>
          </cell>
          <cell r="F2865">
            <v>4460.03</v>
          </cell>
          <cell r="G2865">
            <v>4505.37</v>
          </cell>
          <cell r="H2865">
            <v>28642.07</v>
          </cell>
          <cell r="I2865">
            <v>2951627200</v>
          </cell>
        </row>
        <row r="2866">
          <cell r="C2866">
            <v>42300</v>
          </cell>
          <cell r="D2866">
            <v>4509.99</v>
          </cell>
          <cell r="E2866">
            <v>4546.92</v>
          </cell>
          <cell r="F2866">
            <v>4489.2299999999996</v>
          </cell>
          <cell r="G2866">
            <v>4536.05</v>
          </cell>
          <cell r="H2866">
            <v>28105.45</v>
          </cell>
          <cell r="I2866">
            <v>2628432200</v>
          </cell>
        </row>
        <row r="2867">
          <cell r="C2867">
            <v>42303</v>
          </cell>
          <cell r="D2867">
            <v>4584.59</v>
          </cell>
          <cell r="E2867">
            <v>4637.4799999999996</v>
          </cell>
          <cell r="F2867">
            <v>4545.63</v>
          </cell>
          <cell r="G2867">
            <v>4559.58</v>
          </cell>
          <cell r="H2867">
            <v>43110.96</v>
          </cell>
          <cell r="I2867">
            <v>3384303600</v>
          </cell>
        </row>
        <row r="2868">
          <cell r="C2868">
            <v>42304</v>
          </cell>
          <cell r="D2868">
            <v>4544.8100000000004</v>
          </cell>
          <cell r="E2868">
            <v>4570.01</v>
          </cell>
          <cell r="F2868">
            <v>4475.2700000000004</v>
          </cell>
          <cell r="G2868">
            <v>4560</v>
          </cell>
          <cell r="H2868">
            <v>27028.23</v>
          </cell>
          <cell r="I2868">
            <v>2325456400</v>
          </cell>
        </row>
        <row r="2869">
          <cell r="C2869">
            <v>42305</v>
          </cell>
          <cell r="D2869">
            <v>4538.3100000000004</v>
          </cell>
          <cell r="E2869">
            <v>4543.97</v>
          </cell>
          <cell r="F2869">
            <v>4482.71</v>
          </cell>
          <cell r="G2869">
            <v>4486.84</v>
          </cell>
          <cell r="H2869">
            <v>23026.51</v>
          </cell>
          <cell r="I2869">
            <v>2176614200</v>
          </cell>
        </row>
        <row r="2870">
          <cell r="C2870">
            <v>42306</v>
          </cell>
          <cell r="D2870">
            <v>4497.0200000000004</v>
          </cell>
          <cell r="E2870">
            <v>4504.3999999999996</v>
          </cell>
          <cell r="F2870">
            <v>4466.96</v>
          </cell>
          <cell r="G2870">
            <v>4476.38</v>
          </cell>
          <cell r="H2870">
            <v>19426.47</v>
          </cell>
          <cell r="I2870">
            <v>1714652400</v>
          </cell>
        </row>
        <row r="2871">
          <cell r="C2871">
            <v>42307</v>
          </cell>
          <cell r="D2871">
            <v>4473.95</v>
          </cell>
          <cell r="E2871">
            <v>4552.68</v>
          </cell>
          <cell r="F2871">
            <v>4462.8500000000004</v>
          </cell>
          <cell r="G2871">
            <v>4505.3500000000004</v>
          </cell>
          <cell r="H2871">
            <v>30416.22</v>
          </cell>
          <cell r="I2871">
            <v>2547677600</v>
          </cell>
        </row>
        <row r="2872">
          <cell r="C2872">
            <v>42310</v>
          </cell>
          <cell r="D2872">
            <v>4460.93</v>
          </cell>
          <cell r="E2872">
            <v>4507.17</v>
          </cell>
          <cell r="F2872">
            <v>4441.95</v>
          </cell>
          <cell r="G2872">
            <v>4443.13</v>
          </cell>
          <cell r="H2872">
            <v>23089.06</v>
          </cell>
          <cell r="I2872">
            <v>2079690000</v>
          </cell>
        </row>
        <row r="2873">
          <cell r="C2873">
            <v>42311</v>
          </cell>
          <cell r="D2873">
            <v>4452.95</v>
          </cell>
          <cell r="E2873">
            <v>4475.7299999999996</v>
          </cell>
          <cell r="F2873">
            <v>4422.82</v>
          </cell>
          <cell r="G2873">
            <v>4434.93</v>
          </cell>
          <cell r="H2873">
            <v>20110.22</v>
          </cell>
          <cell r="I2873">
            <v>1946735600</v>
          </cell>
        </row>
        <row r="2874">
          <cell r="C2874">
            <v>42312</v>
          </cell>
          <cell r="D2874">
            <v>4445.3599999999997</v>
          </cell>
          <cell r="E2874">
            <v>4670.99</v>
          </cell>
          <cell r="F2874">
            <v>4442.8999999999996</v>
          </cell>
          <cell r="G2874">
            <v>4661.38</v>
          </cell>
          <cell r="H2874">
            <v>60008.5</v>
          </cell>
          <cell r="I2874">
            <v>4902623200</v>
          </cell>
        </row>
        <row r="2875">
          <cell r="C2875">
            <v>42313</v>
          </cell>
          <cell r="D2875">
            <v>4666.68</v>
          </cell>
          <cell r="E2875">
            <v>4937.8999999999996</v>
          </cell>
          <cell r="F2875">
            <v>4663.37</v>
          </cell>
          <cell r="G2875">
            <v>4808.3999999999996</v>
          </cell>
          <cell r="H2875">
            <v>139318.88</v>
          </cell>
          <cell r="I2875">
            <v>10384696800</v>
          </cell>
        </row>
        <row r="2876">
          <cell r="C2876">
            <v>42314</v>
          </cell>
          <cell r="D2876">
            <v>4781.2299999999996</v>
          </cell>
          <cell r="E2876">
            <v>4968.75</v>
          </cell>
          <cell r="F2876">
            <v>4772.21</v>
          </cell>
          <cell r="G2876">
            <v>4949.7299999999996</v>
          </cell>
          <cell r="H2876">
            <v>106196.11</v>
          </cell>
          <cell r="I2876">
            <v>7646640000</v>
          </cell>
        </row>
        <row r="2877">
          <cell r="C2877">
            <v>42317</v>
          </cell>
          <cell r="D2877">
            <v>4986.49</v>
          </cell>
          <cell r="E2877">
            <v>5197.38</v>
          </cell>
          <cell r="F2877">
            <v>4986.49</v>
          </cell>
          <cell r="G2877">
            <v>5032.83</v>
          </cell>
          <cell r="H2877">
            <v>137522.60999999999</v>
          </cell>
          <cell r="I2877">
            <v>10884668800</v>
          </cell>
        </row>
        <row r="2878">
          <cell r="C2878">
            <v>42318</v>
          </cell>
          <cell r="D2878">
            <v>4966.29</v>
          </cell>
          <cell r="E2878">
            <v>5140.7299999999996</v>
          </cell>
          <cell r="F2878">
            <v>4954.0200000000004</v>
          </cell>
          <cell r="G2878">
            <v>5021.42</v>
          </cell>
          <cell r="H2878">
            <v>101813.46</v>
          </cell>
          <cell r="I2878">
            <v>7706361600</v>
          </cell>
        </row>
        <row r="2879">
          <cell r="C2879">
            <v>42319</v>
          </cell>
          <cell r="D2879">
            <v>4998.28</v>
          </cell>
          <cell r="E2879">
            <v>5021.66</v>
          </cell>
          <cell r="F2879">
            <v>4900.9799999999996</v>
          </cell>
          <cell r="G2879">
            <v>4988.37</v>
          </cell>
          <cell r="H2879">
            <v>75687.77</v>
          </cell>
          <cell r="I2879">
            <v>5644193600</v>
          </cell>
        </row>
        <row r="2880">
          <cell r="C2880">
            <v>42320</v>
          </cell>
          <cell r="D2880">
            <v>4996.72</v>
          </cell>
          <cell r="E2880">
            <v>4996.72</v>
          </cell>
          <cell r="F2880">
            <v>4896.66</v>
          </cell>
          <cell r="G2880">
            <v>4916.2</v>
          </cell>
          <cell r="H2880">
            <v>62250.61</v>
          </cell>
          <cell r="I2880">
            <v>4527182400</v>
          </cell>
        </row>
        <row r="2881">
          <cell r="C2881">
            <v>42321</v>
          </cell>
          <cell r="D2881">
            <v>4867.13</v>
          </cell>
          <cell r="E2881">
            <v>4946.95</v>
          </cell>
          <cell r="F2881">
            <v>4861.1899999999996</v>
          </cell>
          <cell r="G2881">
            <v>4891.04</v>
          </cell>
          <cell r="H2881">
            <v>60069.58</v>
          </cell>
          <cell r="I2881">
            <v>4366773600</v>
          </cell>
        </row>
        <row r="2882">
          <cell r="C2882">
            <v>42324</v>
          </cell>
          <cell r="D2882">
            <v>4809.49</v>
          </cell>
          <cell r="E2882">
            <v>4876.5200000000004</v>
          </cell>
          <cell r="F2882">
            <v>4805.96</v>
          </cell>
          <cell r="G2882">
            <v>4876.5200000000004</v>
          </cell>
          <cell r="H2882">
            <v>42841.88</v>
          </cell>
          <cell r="I2882">
            <v>3252218200</v>
          </cell>
        </row>
        <row r="2883">
          <cell r="C2883">
            <v>42325</v>
          </cell>
          <cell r="D2883">
            <v>4910.91</v>
          </cell>
          <cell r="E2883">
            <v>5048.68</v>
          </cell>
          <cell r="F2883">
            <v>4886.57</v>
          </cell>
          <cell r="G2883">
            <v>4895.4799999999996</v>
          </cell>
          <cell r="H2883">
            <v>85842.64</v>
          </cell>
          <cell r="I2883">
            <v>6077327200</v>
          </cell>
        </row>
        <row r="2884">
          <cell r="C2884">
            <v>42326</v>
          </cell>
          <cell r="D2884">
            <v>4899.25</v>
          </cell>
          <cell r="E2884">
            <v>4939.7299999999996</v>
          </cell>
          <cell r="F2884">
            <v>4841.25</v>
          </cell>
          <cell r="G2884">
            <v>4859.08</v>
          </cell>
          <cell r="H2884">
            <v>65208.17</v>
          </cell>
          <cell r="I2884">
            <v>5010462400</v>
          </cell>
        </row>
        <row r="2885">
          <cell r="C2885">
            <v>42327</v>
          </cell>
          <cell r="D2885">
            <v>4869.6099999999997</v>
          </cell>
          <cell r="E2885">
            <v>4932.2299999999996</v>
          </cell>
          <cell r="F2885">
            <v>4849.9799999999996</v>
          </cell>
          <cell r="G2885">
            <v>4930.6000000000004</v>
          </cell>
          <cell r="H2885">
            <v>40970.639999999999</v>
          </cell>
          <cell r="I2885">
            <v>3301688000</v>
          </cell>
        </row>
        <row r="2886">
          <cell r="C2886">
            <v>42328</v>
          </cell>
          <cell r="D2886">
            <v>4924.93</v>
          </cell>
          <cell r="E2886">
            <v>4948.53</v>
          </cell>
          <cell r="F2886">
            <v>4896.26</v>
          </cell>
          <cell r="G2886">
            <v>4913.07</v>
          </cell>
          <cell r="H2886">
            <v>42457.23</v>
          </cell>
          <cell r="I2886">
            <v>3527033200</v>
          </cell>
        </row>
        <row r="2887">
          <cell r="C2887">
            <v>42331</v>
          </cell>
          <cell r="D2887">
            <v>4912.8900000000003</v>
          </cell>
          <cell r="E2887">
            <v>4947.5600000000004</v>
          </cell>
          <cell r="F2887">
            <v>4881.33</v>
          </cell>
          <cell r="G2887">
            <v>4891.3999999999996</v>
          </cell>
          <cell r="H2887">
            <v>40037.03</v>
          </cell>
          <cell r="I2887">
            <v>3119715400</v>
          </cell>
        </row>
        <row r="2888">
          <cell r="C2888">
            <v>42332</v>
          </cell>
          <cell r="D2888">
            <v>4874.21</v>
          </cell>
          <cell r="E2888">
            <v>4898.24</v>
          </cell>
          <cell r="F2888">
            <v>4833.2</v>
          </cell>
          <cell r="G2888">
            <v>4890.13</v>
          </cell>
          <cell r="H2888">
            <v>39894.1</v>
          </cell>
          <cell r="I2888">
            <v>3277097600</v>
          </cell>
        </row>
        <row r="2889">
          <cell r="C2889">
            <v>42333</v>
          </cell>
          <cell r="D2889">
            <v>4865.13</v>
          </cell>
          <cell r="E2889">
            <v>4913.12</v>
          </cell>
          <cell r="F2889">
            <v>4843.88</v>
          </cell>
          <cell r="G2889">
            <v>4911.09</v>
          </cell>
          <cell r="H2889">
            <v>41092.35</v>
          </cell>
          <cell r="I2889">
            <v>3246817400</v>
          </cell>
        </row>
        <row r="2890">
          <cell r="C2890">
            <v>42334</v>
          </cell>
          <cell r="D2890">
            <v>4929.93</v>
          </cell>
          <cell r="E2890">
            <v>4964.2299999999996</v>
          </cell>
          <cell r="F2890">
            <v>4876.55</v>
          </cell>
          <cell r="G2890">
            <v>4878.24</v>
          </cell>
          <cell r="H2890">
            <v>41663.760000000002</v>
          </cell>
          <cell r="I2890">
            <v>3179221600</v>
          </cell>
        </row>
        <row r="2891">
          <cell r="C2891">
            <v>42335</v>
          </cell>
          <cell r="D2891">
            <v>4845.33</v>
          </cell>
          <cell r="E2891">
            <v>4848.8500000000004</v>
          </cell>
          <cell r="F2891">
            <v>4624.68</v>
          </cell>
          <cell r="G2891">
            <v>4652.41</v>
          </cell>
          <cell r="H2891">
            <v>52491.8</v>
          </cell>
          <cell r="I2891">
            <v>4125632400</v>
          </cell>
        </row>
        <row r="2892">
          <cell r="C2892">
            <v>42338</v>
          </cell>
          <cell r="D2892">
            <v>4626.29</v>
          </cell>
          <cell r="E2892">
            <v>4700.21</v>
          </cell>
          <cell r="F2892">
            <v>4561.3</v>
          </cell>
          <cell r="G2892">
            <v>4670.43</v>
          </cell>
          <cell r="H2892">
            <v>46444.27</v>
          </cell>
          <cell r="I2892">
            <v>4301428800</v>
          </cell>
        </row>
        <row r="2893">
          <cell r="C2893">
            <v>42339</v>
          </cell>
          <cell r="D2893">
            <v>4660.74</v>
          </cell>
          <cell r="E2893">
            <v>4711.6099999999997</v>
          </cell>
          <cell r="F2893">
            <v>4614.62</v>
          </cell>
          <cell r="G2893">
            <v>4662.55</v>
          </cell>
          <cell r="H2893">
            <v>30819.32</v>
          </cell>
          <cell r="I2893">
            <v>2834184000</v>
          </cell>
        </row>
        <row r="2894">
          <cell r="C2894">
            <v>42340</v>
          </cell>
          <cell r="D2894">
            <v>4655.42</v>
          </cell>
          <cell r="E2894">
            <v>4943.76</v>
          </cell>
          <cell r="F2894">
            <v>4647.88</v>
          </cell>
          <cell r="G2894">
            <v>4930.03</v>
          </cell>
          <cell r="H2894">
            <v>72029.070000000007</v>
          </cell>
          <cell r="I2894">
            <v>6493870400</v>
          </cell>
        </row>
        <row r="2895">
          <cell r="C2895">
            <v>42341</v>
          </cell>
          <cell r="D2895">
            <v>4891.58</v>
          </cell>
          <cell r="E2895">
            <v>5006.76</v>
          </cell>
          <cell r="F2895">
            <v>4851.79</v>
          </cell>
          <cell r="G2895">
            <v>4943.3999999999996</v>
          </cell>
          <cell r="H2895">
            <v>70084.52</v>
          </cell>
          <cell r="I2895">
            <v>7195584000</v>
          </cell>
        </row>
        <row r="2896">
          <cell r="C2896">
            <v>42342</v>
          </cell>
          <cell r="D2896">
            <v>4886.8</v>
          </cell>
          <cell r="E2896">
            <v>4895.08</v>
          </cell>
          <cell r="F2896">
            <v>4789.21</v>
          </cell>
          <cell r="G2896">
            <v>4797.82</v>
          </cell>
          <cell r="H2896">
            <v>39049.519999999997</v>
          </cell>
          <cell r="I2896">
            <v>3736008800</v>
          </cell>
        </row>
        <row r="2897">
          <cell r="C2897">
            <v>42345</v>
          </cell>
          <cell r="D2897">
            <v>4797.1899999999996</v>
          </cell>
          <cell r="E2897">
            <v>4810.58</v>
          </cell>
          <cell r="F2897">
            <v>4754.9799999999996</v>
          </cell>
          <cell r="G2897">
            <v>4789.51</v>
          </cell>
          <cell r="H2897">
            <v>25745.25</v>
          </cell>
          <cell r="I2897">
            <v>2224327600</v>
          </cell>
        </row>
        <row r="2898">
          <cell r="C2898">
            <v>42346</v>
          </cell>
          <cell r="D2898">
            <v>4760.74</v>
          </cell>
          <cell r="E2898">
            <v>4797.9799999999996</v>
          </cell>
          <cell r="F2898">
            <v>4725</v>
          </cell>
          <cell r="G2898">
            <v>4749.3599999999997</v>
          </cell>
          <cell r="H2898">
            <v>29950.39</v>
          </cell>
          <cell r="I2898">
            <v>2546940000</v>
          </cell>
        </row>
        <row r="2899">
          <cell r="C2899">
            <v>42347</v>
          </cell>
          <cell r="D2899">
            <v>4727.88</v>
          </cell>
          <cell r="E2899">
            <v>4793.5</v>
          </cell>
          <cell r="F2899">
            <v>4726.47</v>
          </cell>
          <cell r="G2899">
            <v>4752.1000000000004</v>
          </cell>
          <cell r="H2899">
            <v>26723.72</v>
          </cell>
          <cell r="I2899">
            <v>2216818800</v>
          </cell>
        </row>
        <row r="2900">
          <cell r="C2900">
            <v>42348</v>
          </cell>
          <cell r="D2900">
            <v>4755.3100000000004</v>
          </cell>
          <cell r="E2900">
            <v>4852.0600000000004</v>
          </cell>
          <cell r="F2900">
            <v>4733.6899999999996</v>
          </cell>
          <cell r="G2900">
            <v>4741.83</v>
          </cell>
          <cell r="H2900">
            <v>34051.96</v>
          </cell>
          <cell r="I2900">
            <v>2756934800</v>
          </cell>
        </row>
        <row r="2901">
          <cell r="C2901">
            <v>42349</v>
          </cell>
          <cell r="D2901">
            <v>4713.01</v>
          </cell>
          <cell r="E2901">
            <v>4754.09</v>
          </cell>
          <cell r="F2901">
            <v>4669.97</v>
          </cell>
          <cell r="G2901">
            <v>4719.05</v>
          </cell>
          <cell r="H2901">
            <v>30227.99</v>
          </cell>
          <cell r="I2901">
            <v>2540923200</v>
          </cell>
        </row>
        <row r="2902">
          <cell r="C2902">
            <v>42352</v>
          </cell>
          <cell r="D2902">
            <v>4668.5600000000004</v>
          </cell>
          <cell r="E2902">
            <v>4907.95</v>
          </cell>
          <cell r="F2902">
            <v>4664.63</v>
          </cell>
          <cell r="G2902">
            <v>4899.08</v>
          </cell>
          <cell r="H2902">
            <v>59022.16</v>
          </cell>
          <cell r="I2902">
            <v>4257549600</v>
          </cell>
        </row>
        <row r="2903">
          <cell r="C2903">
            <v>42353</v>
          </cell>
          <cell r="D2903">
            <v>4883.6000000000004</v>
          </cell>
          <cell r="E2903">
            <v>4884.84</v>
          </cell>
          <cell r="F2903">
            <v>4800.8900000000003</v>
          </cell>
          <cell r="G2903">
            <v>4813.87</v>
          </cell>
          <cell r="H2903">
            <v>46604.18</v>
          </cell>
          <cell r="I2903">
            <v>3168453600</v>
          </cell>
        </row>
        <row r="2904">
          <cell r="C2904">
            <v>42354</v>
          </cell>
          <cell r="D2904">
            <v>4828.1899999999996</v>
          </cell>
          <cell r="E2904">
            <v>4852.16</v>
          </cell>
          <cell r="F2904">
            <v>4794.3</v>
          </cell>
          <cell r="G2904">
            <v>4809.4399999999996</v>
          </cell>
          <cell r="H2904">
            <v>33663.480000000003</v>
          </cell>
          <cell r="I2904">
            <v>2373425600</v>
          </cell>
        </row>
        <row r="2905">
          <cell r="C2905">
            <v>42355</v>
          </cell>
          <cell r="D2905">
            <v>4841.7700000000004</v>
          </cell>
          <cell r="E2905">
            <v>4906.2</v>
          </cell>
          <cell r="F2905">
            <v>4819.41</v>
          </cell>
          <cell r="G2905">
            <v>4862.49</v>
          </cell>
          <cell r="H2905">
            <v>47870.26</v>
          </cell>
          <cell r="I2905">
            <v>3413102800</v>
          </cell>
        </row>
        <row r="2906">
          <cell r="C2906">
            <v>42356</v>
          </cell>
          <cell r="D2906">
            <v>4847.91</v>
          </cell>
          <cell r="E2906">
            <v>5002.5200000000004</v>
          </cell>
          <cell r="F2906">
            <v>4836.3100000000004</v>
          </cell>
          <cell r="G2906">
            <v>4892.1899999999996</v>
          </cell>
          <cell r="H2906">
            <v>49493.83</v>
          </cell>
          <cell r="I2906">
            <v>4096871200</v>
          </cell>
        </row>
        <row r="2907">
          <cell r="C2907">
            <v>42359</v>
          </cell>
          <cell r="D2907">
            <v>4869.6899999999996</v>
          </cell>
          <cell r="E2907">
            <v>5075.8100000000004</v>
          </cell>
          <cell r="F2907">
            <v>4862.51</v>
          </cell>
          <cell r="G2907">
            <v>5041.53</v>
          </cell>
          <cell r="H2907">
            <v>68270.31</v>
          </cell>
          <cell r="I2907">
            <v>5492233600</v>
          </cell>
        </row>
        <row r="2908">
          <cell r="C2908">
            <v>42360</v>
          </cell>
          <cell r="D2908">
            <v>5026.29</v>
          </cell>
          <cell r="E2908">
            <v>5050.43</v>
          </cell>
          <cell r="F2908">
            <v>5000.79</v>
          </cell>
          <cell r="G2908">
            <v>5038.88</v>
          </cell>
          <cell r="H2908">
            <v>49509.84</v>
          </cell>
          <cell r="I2908">
            <v>3782946400</v>
          </cell>
        </row>
        <row r="2909">
          <cell r="C2909">
            <v>42361</v>
          </cell>
          <cell r="D2909">
            <v>5042.74</v>
          </cell>
          <cell r="E2909">
            <v>5205.99</v>
          </cell>
          <cell r="F2909">
            <v>5032.87</v>
          </cell>
          <cell r="G2909">
            <v>5076.37</v>
          </cell>
          <cell r="H2909">
            <v>91052.02</v>
          </cell>
          <cell r="I2909">
            <v>6312680400</v>
          </cell>
        </row>
        <row r="2910">
          <cell r="C2910">
            <v>42362</v>
          </cell>
          <cell r="D2910">
            <v>5063.08</v>
          </cell>
          <cell r="E2910">
            <v>5078.49</v>
          </cell>
          <cell r="F2910">
            <v>4960.62</v>
          </cell>
          <cell r="G2910">
            <v>5032.5</v>
          </cell>
          <cell r="H2910">
            <v>57801.88</v>
          </cell>
          <cell r="I2910">
            <v>4189324400</v>
          </cell>
        </row>
        <row r="2911">
          <cell r="C2911">
            <v>42363</v>
          </cell>
          <cell r="D2911">
            <v>5035.1000000000004</v>
          </cell>
          <cell r="E2911">
            <v>5063.3999999999996</v>
          </cell>
          <cell r="F2911">
            <v>5015.47</v>
          </cell>
          <cell r="G2911">
            <v>5054.07</v>
          </cell>
          <cell r="H2911">
            <v>33579.760000000002</v>
          </cell>
          <cell r="I2911">
            <v>2435358000</v>
          </cell>
        </row>
        <row r="2912">
          <cell r="C2912">
            <v>42366</v>
          </cell>
          <cell r="D2912">
            <v>5068</v>
          </cell>
          <cell r="E2912">
            <v>5076.46</v>
          </cell>
          <cell r="F2912">
            <v>4881.6499999999996</v>
          </cell>
          <cell r="G2912">
            <v>4882.68</v>
          </cell>
          <cell r="H2912">
            <v>48698.080000000002</v>
          </cell>
          <cell r="I2912">
            <v>3718574400</v>
          </cell>
        </row>
        <row r="2913">
          <cell r="C2913">
            <v>42367</v>
          </cell>
          <cell r="D2913">
            <v>4878.3100000000004</v>
          </cell>
          <cell r="E2913">
            <v>4946.41</v>
          </cell>
          <cell r="F2913">
            <v>4877.53</v>
          </cell>
          <cell r="G2913">
            <v>4936.5200000000004</v>
          </cell>
          <cell r="H2913">
            <v>29131.09</v>
          </cell>
          <cell r="I2913">
            <v>2148786800</v>
          </cell>
        </row>
        <row r="2914">
          <cell r="C2914">
            <v>42368</v>
          </cell>
          <cell r="D2914">
            <v>4931.79</v>
          </cell>
          <cell r="E2914">
            <v>4936.1000000000004</v>
          </cell>
          <cell r="F2914">
            <v>4857.4399999999996</v>
          </cell>
          <cell r="G2914">
            <v>4931.49</v>
          </cell>
          <cell r="H2914">
            <v>30666.81</v>
          </cell>
          <cell r="I2914">
            <v>2194534000</v>
          </cell>
        </row>
        <row r="2915">
          <cell r="C2915">
            <v>42369</v>
          </cell>
          <cell r="D2915">
            <v>4918.5</v>
          </cell>
          <cell r="E2915">
            <v>4943.38</v>
          </cell>
          <cell r="F2915">
            <v>4877.6099999999997</v>
          </cell>
          <cell r="G2915">
            <v>4911.13</v>
          </cell>
          <cell r="H2915">
            <v>29706.14</v>
          </cell>
          <cell r="I2915">
            <v>2317707200</v>
          </cell>
        </row>
        <row r="2916">
          <cell r="C2916">
            <v>42373</v>
          </cell>
          <cell r="D2916">
            <v>4891.43</v>
          </cell>
          <cell r="E2916">
            <v>4891.43</v>
          </cell>
          <cell r="F2916">
            <v>4618.43</v>
          </cell>
          <cell r="G2916">
            <v>4619.3999999999996</v>
          </cell>
          <cell r="H2916">
            <v>29704.98</v>
          </cell>
          <cell r="I2916">
            <v>2432858000</v>
          </cell>
        </row>
        <row r="2917">
          <cell r="C2917">
            <v>42374</v>
          </cell>
          <cell r="D2917">
            <v>4539.68</v>
          </cell>
          <cell r="E2917">
            <v>4695.79</v>
          </cell>
          <cell r="F2917">
            <v>4526.88</v>
          </cell>
          <cell r="G2917">
            <v>4655.17</v>
          </cell>
          <cell r="H2917">
            <v>39200.160000000003</v>
          </cell>
          <cell r="I2917">
            <v>3265443800</v>
          </cell>
        </row>
        <row r="2918">
          <cell r="C2918">
            <v>42375</v>
          </cell>
          <cell r="D2918">
            <v>4640.9399999999996</v>
          </cell>
          <cell r="E2918">
            <v>4705.5600000000004</v>
          </cell>
          <cell r="F2918">
            <v>4610.5200000000004</v>
          </cell>
          <cell r="G2918">
            <v>4696.28</v>
          </cell>
          <cell r="H2918">
            <v>29670.53</v>
          </cell>
          <cell r="I2918">
            <v>2373763600</v>
          </cell>
        </row>
        <row r="2919">
          <cell r="C2919">
            <v>42376</v>
          </cell>
          <cell r="D2919">
            <v>4613.25</v>
          </cell>
          <cell r="E2919">
            <v>4619.82</v>
          </cell>
          <cell r="F2919">
            <v>4429</v>
          </cell>
          <cell r="G2919">
            <v>4444.8100000000004</v>
          </cell>
          <cell r="H2919">
            <v>9362.69</v>
          </cell>
          <cell r="I2919">
            <v>798506300</v>
          </cell>
        </row>
        <row r="2920">
          <cell r="C2920">
            <v>42377</v>
          </cell>
          <cell r="D2920">
            <v>4524.51</v>
          </cell>
          <cell r="E2920">
            <v>4600.6899999999996</v>
          </cell>
          <cell r="F2920">
            <v>4385.92</v>
          </cell>
          <cell r="G2920">
            <v>4514.63</v>
          </cell>
          <cell r="H2920">
            <v>45263.02</v>
          </cell>
          <cell r="I2920">
            <v>3834608800</v>
          </cell>
        </row>
        <row r="2921">
          <cell r="C2921">
            <v>42380</v>
          </cell>
          <cell r="D2921">
            <v>4425.97</v>
          </cell>
          <cell r="E2921">
            <v>4451.59</v>
          </cell>
          <cell r="F2921">
            <v>4291.01</v>
          </cell>
          <cell r="G2921">
            <v>4292.29</v>
          </cell>
          <cell r="H2921">
            <v>39727.42</v>
          </cell>
          <cell r="I2921">
            <v>3479987200</v>
          </cell>
        </row>
        <row r="2922">
          <cell r="C2922">
            <v>42381</v>
          </cell>
          <cell r="D2922">
            <v>4327.6899999999996</v>
          </cell>
          <cell r="E2922">
            <v>4368.4399999999996</v>
          </cell>
          <cell r="F2922">
            <v>4295.76</v>
          </cell>
          <cell r="G2922">
            <v>4318.12</v>
          </cell>
          <cell r="H2922">
            <v>30737.95</v>
          </cell>
          <cell r="I2922">
            <v>2626896200</v>
          </cell>
        </row>
        <row r="2923">
          <cell r="C2923">
            <v>42382</v>
          </cell>
          <cell r="D2923">
            <v>4363.76</v>
          </cell>
          <cell r="E2923">
            <v>4363.76</v>
          </cell>
          <cell r="F2923">
            <v>4273.32</v>
          </cell>
          <cell r="G2923">
            <v>4277.2</v>
          </cell>
          <cell r="H2923">
            <v>30031.85</v>
          </cell>
          <cell r="I2923">
            <v>2533493600</v>
          </cell>
        </row>
        <row r="2924">
          <cell r="C2924">
            <v>42383</v>
          </cell>
          <cell r="D2924">
            <v>4172.6499999999996</v>
          </cell>
          <cell r="E2924">
            <v>4329.92</v>
          </cell>
          <cell r="F2924">
            <v>4165.08</v>
          </cell>
          <cell r="G2924">
            <v>4320.45</v>
          </cell>
          <cell r="H2924">
            <v>30578.02</v>
          </cell>
          <cell r="I2924">
            <v>2847067200</v>
          </cell>
        </row>
        <row r="2925">
          <cell r="C2925">
            <v>42384</v>
          </cell>
          <cell r="D2925">
            <v>4294.12</v>
          </cell>
          <cell r="E2925">
            <v>4316.6400000000003</v>
          </cell>
          <cell r="F2925">
            <v>4191.1000000000004</v>
          </cell>
          <cell r="G2925">
            <v>4218.76</v>
          </cell>
          <cell r="H2925">
            <v>27023.79</v>
          </cell>
          <cell r="I2925">
            <v>2417215200</v>
          </cell>
        </row>
        <row r="2926">
          <cell r="C2926">
            <v>42387</v>
          </cell>
          <cell r="D2926">
            <v>4155.47</v>
          </cell>
          <cell r="E2926">
            <v>4257.84</v>
          </cell>
          <cell r="F2926">
            <v>4152.6099999999997</v>
          </cell>
          <cell r="G2926">
            <v>4212.87</v>
          </cell>
          <cell r="H2926">
            <v>20613.990000000002</v>
          </cell>
          <cell r="I2926">
            <v>1984448400</v>
          </cell>
        </row>
        <row r="2927">
          <cell r="C2927">
            <v>42388</v>
          </cell>
          <cell r="D2927">
            <v>4224.53</v>
          </cell>
          <cell r="E2927">
            <v>4308.1099999999997</v>
          </cell>
          <cell r="F2927">
            <v>4185.57</v>
          </cell>
          <cell r="G2927">
            <v>4294.2700000000004</v>
          </cell>
          <cell r="H2927">
            <v>27649.41</v>
          </cell>
          <cell r="I2927">
            <v>2410733600</v>
          </cell>
        </row>
        <row r="2928">
          <cell r="C2928">
            <v>42389</v>
          </cell>
          <cell r="D2928">
            <v>4268</v>
          </cell>
          <cell r="E2928">
            <v>4283.1400000000003</v>
          </cell>
          <cell r="F2928">
            <v>4194.47</v>
          </cell>
          <cell r="G2928">
            <v>4221.1000000000004</v>
          </cell>
          <cell r="H2928">
            <v>27037.73</v>
          </cell>
          <cell r="I2928">
            <v>2334416000</v>
          </cell>
        </row>
        <row r="2929">
          <cell r="C2929">
            <v>42390</v>
          </cell>
          <cell r="D2929">
            <v>4190.4399999999996</v>
          </cell>
          <cell r="E2929">
            <v>4280.97</v>
          </cell>
          <cell r="F2929">
            <v>4128.26</v>
          </cell>
          <cell r="G2929">
            <v>4130.3999999999996</v>
          </cell>
          <cell r="H2929">
            <v>24720.44</v>
          </cell>
          <cell r="I2929">
            <v>2334068600</v>
          </cell>
        </row>
        <row r="2930">
          <cell r="C2930">
            <v>42391</v>
          </cell>
          <cell r="D2930">
            <v>4173.3100000000004</v>
          </cell>
          <cell r="E2930">
            <v>4187.67</v>
          </cell>
          <cell r="F2930">
            <v>4102.21</v>
          </cell>
          <cell r="G2930">
            <v>4165.93</v>
          </cell>
          <cell r="H2930">
            <v>18503.330000000002</v>
          </cell>
          <cell r="I2930">
            <v>1727733600</v>
          </cell>
        </row>
        <row r="2931">
          <cell r="C2931">
            <v>42394</v>
          </cell>
          <cell r="D2931">
            <v>4173.2700000000004</v>
          </cell>
          <cell r="E2931">
            <v>4188.49</v>
          </cell>
          <cell r="F2931">
            <v>4139.16</v>
          </cell>
          <cell r="G2931">
            <v>4174.29</v>
          </cell>
          <cell r="H2931">
            <v>15553.34</v>
          </cell>
          <cell r="I2931">
            <v>1558476000</v>
          </cell>
        </row>
        <row r="2932">
          <cell r="C2932">
            <v>42395</v>
          </cell>
          <cell r="D2932">
            <v>4135.84</v>
          </cell>
          <cell r="E2932">
            <v>4145.1099999999997</v>
          </cell>
          <cell r="F2932">
            <v>3940.98</v>
          </cell>
          <cell r="G2932">
            <v>3955.51</v>
          </cell>
          <cell r="H2932">
            <v>26345.9</v>
          </cell>
          <cell r="I2932">
            <v>2599680800</v>
          </cell>
        </row>
        <row r="2933">
          <cell r="C2933">
            <v>42396</v>
          </cell>
          <cell r="D2933">
            <v>3971.35</v>
          </cell>
          <cell r="E2933">
            <v>3997.02</v>
          </cell>
          <cell r="F2933">
            <v>3877.06</v>
          </cell>
          <cell r="G2933">
            <v>3949.48</v>
          </cell>
          <cell r="H2933">
            <v>26978.27</v>
          </cell>
          <cell r="I2933">
            <v>2827948400</v>
          </cell>
        </row>
        <row r="2934">
          <cell r="C2934">
            <v>42397</v>
          </cell>
          <cell r="D2934">
            <v>3935.29</v>
          </cell>
          <cell r="E2934">
            <v>3980.04</v>
          </cell>
          <cell r="F2934">
            <v>3865.5</v>
          </cell>
          <cell r="G2934">
            <v>3898.34</v>
          </cell>
          <cell r="H2934">
            <v>20381.939999999999</v>
          </cell>
          <cell r="I2934">
            <v>2071401200</v>
          </cell>
        </row>
        <row r="2935">
          <cell r="C2935">
            <v>42398</v>
          </cell>
          <cell r="D2935">
            <v>3903.39</v>
          </cell>
          <cell r="E2935">
            <v>4048.02</v>
          </cell>
          <cell r="F2935">
            <v>3898.09</v>
          </cell>
          <cell r="G2935">
            <v>4021.73</v>
          </cell>
          <cell r="H2935">
            <v>27740.99</v>
          </cell>
          <cell r="I2935">
            <v>2776507000</v>
          </cell>
        </row>
        <row r="2936">
          <cell r="C2936">
            <v>42401</v>
          </cell>
          <cell r="D2936">
            <v>4013.34</v>
          </cell>
          <cell r="E2936">
            <v>4020.24</v>
          </cell>
          <cell r="F2936">
            <v>3914.96</v>
          </cell>
          <cell r="G2936">
            <v>3953.41</v>
          </cell>
          <cell r="H2936">
            <v>19310.82</v>
          </cell>
          <cell r="I2936">
            <v>1963399200</v>
          </cell>
        </row>
        <row r="2937">
          <cell r="C2937">
            <v>42402</v>
          </cell>
          <cell r="D2937">
            <v>3947.83</v>
          </cell>
          <cell r="E2937">
            <v>4035.44</v>
          </cell>
          <cell r="F2937">
            <v>3946.39</v>
          </cell>
          <cell r="G2937">
            <v>4011.84</v>
          </cell>
          <cell r="H2937">
            <v>18441.14</v>
          </cell>
          <cell r="I2937">
            <v>1824108400</v>
          </cell>
        </row>
        <row r="2938">
          <cell r="C2938">
            <v>42403</v>
          </cell>
          <cell r="D2938">
            <v>3967.35</v>
          </cell>
          <cell r="E2938">
            <v>3980.77</v>
          </cell>
          <cell r="F2938">
            <v>3934.3</v>
          </cell>
          <cell r="G2938">
            <v>3975.39</v>
          </cell>
          <cell r="H2938">
            <v>15521.17</v>
          </cell>
          <cell r="I2938">
            <v>1624982000</v>
          </cell>
        </row>
        <row r="2939">
          <cell r="C2939">
            <v>42404</v>
          </cell>
          <cell r="D2939">
            <v>3998.11</v>
          </cell>
          <cell r="E2939">
            <v>4043.66</v>
          </cell>
          <cell r="F2939">
            <v>3993.58</v>
          </cell>
          <cell r="G2939">
            <v>4025.96</v>
          </cell>
          <cell r="H2939">
            <v>18886.38</v>
          </cell>
          <cell r="I2939">
            <v>1829824600</v>
          </cell>
        </row>
        <row r="2940">
          <cell r="C2940">
            <v>42405</v>
          </cell>
          <cell r="D2940">
            <v>4010.08</v>
          </cell>
          <cell r="E2940">
            <v>4021.84</v>
          </cell>
          <cell r="F2940">
            <v>3991.25</v>
          </cell>
          <cell r="G2940">
            <v>4002.68</v>
          </cell>
          <cell r="H2940">
            <v>17026.240000000002</v>
          </cell>
          <cell r="I2940">
            <v>1597556800</v>
          </cell>
        </row>
        <row r="2941">
          <cell r="C2941">
            <v>42415</v>
          </cell>
          <cell r="D2941">
            <v>3898.15</v>
          </cell>
          <cell r="E2941">
            <v>3984.54</v>
          </cell>
          <cell r="F2941">
            <v>3894.42</v>
          </cell>
          <cell r="G2941">
            <v>3963.39</v>
          </cell>
          <cell r="H2941">
            <v>13988.67</v>
          </cell>
          <cell r="I2941">
            <v>1408255100</v>
          </cell>
        </row>
        <row r="2942">
          <cell r="C2942">
            <v>42416</v>
          </cell>
          <cell r="D2942">
            <v>3984.71</v>
          </cell>
          <cell r="E2942">
            <v>4078.91</v>
          </cell>
          <cell r="F2942">
            <v>3983.71</v>
          </cell>
          <cell r="G2942">
            <v>4070.85</v>
          </cell>
          <cell r="H2942">
            <v>21123.32</v>
          </cell>
          <cell r="I2942">
            <v>2119763800</v>
          </cell>
        </row>
        <row r="2943">
          <cell r="C2943">
            <v>42417</v>
          </cell>
          <cell r="D2943">
            <v>4064.37</v>
          </cell>
          <cell r="E2943">
            <v>4095.9</v>
          </cell>
          <cell r="F2943">
            <v>4052.9</v>
          </cell>
          <cell r="G2943">
            <v>4085.93</v>
          </cell>
          <cell r="H2943">
            <v>20765.2</v>
          </cell>
          <cell r="I2943">
            <v>2050568400</v>
          </cell>
        </row>
        <row r="2944">
          <cell r="C2944">
            <v>42418</v>
          </cell>
          <cell r="D2944">
            <v>4105.37</v>
          </cell>
          <cell r="E2944">
            <v>4140.2700000000004</v>
          </cell>
          <cell r="F2944">
            <v>4075.47</v>
          </cell>
          <cell r="G2944">
            <v>4080.54</v>
          </cell>
          <cell r="H2944">
            <v>23565.61</v>
          </cell>
          <cell r="I2944">
            <v>2266704800</v>
          </cell>
        </row>
        <row r="2945">
          <cell r="C2945">
            <v>42419</v>
          </cell>
          <cell r="D2945">
            <v>4071.32</v>
          </cell>
          <cell r="E2945">
            <v>4090.66</v>
          </cell>
          <cell r="F2945">
            <v>4048.15</v>
          </cell>
          <cell r="G2945">
            <v>4071.18</v>
          </cell>
          <cell r="H2945">
            <v>15524.99</v>
          </cell>
          <cell r="I2945">
            <v>1594196500</v>
          </cell>
        </row>
        <row r="2946">
          <cell r="C2946">
            <v>42422</v>
          </cell>
          <cell r="D2946">
            <v>4112.7700000000004</v>
          </cell>
          <cell r="E2946">
            <v>4200.83</v>
          </cell>
          <cell r="F2946">
            <v>4084.11</v>
          </cell>
          <cell r="G2946">
            <v>4174.74</v>
          </cell>
          <cell r="H2946">
            <v>30383.34</v>
          </cell>
          <cell r="I2946">
            <v>2845919200</v>
          </cell>
        </row>
        <row r="2947">
          <cell r="C2947">
            <v>42423</v>
          </cell>
          <cell r="D2947">
            <v>4168.01</v>
          </cell>
          <cell r="E2947">
            <v>4168.01</v>
          </cell>
          <cell r="F2947">
            <v>4083.1</v>
          </cell>
          <cell r="G2947">
            <v>4114.92</v>
          </cell>
          <cell r="H2947">
            <v>19532.2</v>
          </cell>
          <cell r="I2947">
            <v>1884591400</v>
          </cell>
        </row>
        <row r="2948">
          <cell r="C2948">
            <v>42424</v>
          </cell>
          <cell r="D2948">
            <v>4097.6499999999996</v>
          </cell>
          <cell r="E2948">
            <v>4130.33</v>
          </cell>
          <cell r="F2948">
            <v>4067.47</v>
          </cell>
          <cell r="G2948">
            <v>4127.97</v>
          </cell>
          <cell r="H2948">
            <v>17074.98</v>
          </cell>
          <cell r="I2948">
            <v>1628500300</v>
          </cell>
        </row>
        <row r="2949">
          <cell r="C2949">
            <v>42425</v>
          </cell>
          <cell r="D2949">
            <v>4121.05</v>
          </cell>
          <cell r="E2949">
            <v>4121.2700000000004</v>
          </cell>
          <cell r="F2949">
            <v>3915.82</v>
          </cell>
          <cell r="G2949">
            <v>3927.6</v>
          </cell>
          <cell r="H2949">
            <v>27864.85</v>
          </cell>
          <cell r="I2949">
            <v>2986934400</v>
          </cell>
        </row>
        <row r="2950">
          <cell r="C2950">
            <v>42426</v>
          </cell>
          <cell r="D2950">
            <v>3955.44</v>
          </cell>
          <cell r="E2950">
            <v>3991.51</v>
          </cell>
          <cell r="F2950">
            <v>3922.21</v>
          </cell>
          <cell r="G2950">
            <v>3969.74</v>
          </cell>
          <cell r="H2950">
            <v>17853.12</v>
          </cell>
          <cell r="I2950">
            <v>1929734000</v>
          </cell>
        </row>
        <row r="2951">
          <cell r="C2951">
            <v>42429</v>
          </cell>
          <cell r="D2951">
            <v>3953.91</v>
          </cell>
          <cell r="E2951">
            <v>3956.63</v>
          </cell>
          <cell r="F2951">
            <v>3833.09</v>
          </cell>
          <cell r="G2951">
            <v>3947.83</v>
          </cell>
          <cell r="H2951">
            <v>25899.91</v>
          </cell>
          <cell r="I2951">
            <v>2940214800</v>
          </cell>
        </row>
        <row r="2952">
          <cell r="C2952">
            <v>42430</v>
          </cell>
          <cell r="D2952">
            <v>3943.58</v>
          </cell>
          <cell r="E2952">
            <v>4044.87</v>
          </cell>
          <cell r="F2952">
            <v>3915.2</v>
          </cell>
          <cell r="G2952">
            <v>4001.64</v>
          </cell>
          <cell r="H2952">
            <v>22788.93</v>
          </cell>
          <cell r="I2952">
            <v>2268792400</v>
          </cell>
        </row>
        <row r="2953">
          <cell r="C2953">
            <v>42431</v>
          </cell>
          <cell r="D2953">
            <v>4016.21</v>
          </cell>
          <cell r="E2953">
            <v>4134.13</v>
          </cell>
          <cell r="F2953">
            <v>4010.59</v>
          </cell>
          <cell r="G2953">
            <v>4129.6099999999997</v>
          </cell>
          <cell r="H2953">
            <v>34203.980000000003</v>
          </cell>
          <cell r="I2953">
            <v>3434466000</v>
          </cell>
        </row>
        <row r="2954">
          <cell r="C2954">
            <v>42432</v>
          </cell>
          <cell r="D2954">
            <v>4123.42</v>
          </cell>
          <cell r="E2954">
            <v>4155.1400000000003</v>
          </cell>
          <cell r="F2954">
            <v>4103.37</v>
          </cell>
          <cell r="G2954">
            <v>4152.63</v>
          </cell>
          <cell r="H2954">
            <v>29588.639999999999</v>
          </cell>
          <cell r="I2954">
            <v>2981124600</v>
          </cell>
        </row>
        <row r="2955">
          <cell r="C2955">
            <v>42433</v>
          </cell>
          <cell r="D2955">
            <v>4134.63</v>
          </cell>
          <cell r="E2955">
            <v>4308.05</v>
          </cell>
          <cell r="F2955">
            <v>4120.96</v>
          </cell>
          <cell r="G2955">
            <v>4290.93</v>
          </cell>
          <cell r="H2955">
            <v>57743.38</v>
          </cell>
          <cell r="I2955">
            <v>6168119200</v>
          </cell>
        </row>
        <row r="2956">
          <cell r="C2956">
            <v>42436</v>
          </cell>
          <cell r="D2956">
            <v>4283.72</v>
          </cell>
          <cell r="E2956">
            <v>4303.58</v>
          </cell>
          <cell r="F2956">
            <v>4243.24</v>
          </cell>
          <cell r="G2956">
            <v>4256.26</v>
          </cell>
          <cell r="H2956">
            <v>27340.71</v>
          </cell>
          <cell r="I2956">
            <v>2689760200</v>
          </cell>
        </row>
        <row r="2957">
          <cell r="C2957">
            <v>42437</v>
          </cell>
          <cell r="D2957">
            <v>4243.76</v>
          </cell>
          <cell r="E2957">
            <v>4290.1000000000004</v>
          </cell>
          <cell r="F2957">
            <v>4118.3</v>
          </cell>
          <cell r="G2957">
            <v>4283.3500000000004</v>
          </cell>
          <cell r="H2957">
            <v>26489.32</v>
          </cell>
          <cell r="I2957">
            <v>2732698800</v>
          </cell>
        </row>
        <row r="2958">
          <cell r="C2958">
            <v>42438</v>
          </cell>
          <cell r="D2958">
            <v>4202.3</v>
          </cell>
          <cell r="E2958">
            <v>4289.71</v>
          </cell>
          <cell r="F2958">
            <v>4163.34</v>
          </cell>
          <cell r="G2958">
            <v>4287.4799999999996</v>
          </cell>
          <cell r="H2958">
            <v>26178.04</v>
          </cell>
          <cell r="I2958">
            <v>2672934200</v>
          </cell>
        </row>
        <row r="2959">
          <cell r="C2959">
            <v>42439</v>
          </cell>
          <cell r="D2959">
            <v>4238.0200000000004</v>
          </cell>
          <cell r="E2959">
            <v>4265.1899999999996</v>
          </cell>
          <cell r="F2959">
            <v>4174.8</v>
          </cell>
          <cell r="G2959">
            <v>4178.68</v>
          </cell>
          <cell r="H2959">
            <v>14916.06</v>
          </cell>
          <cell r="I2959">
            <v>1558106800</v>
          </cell>
        </row>
        <row r="2960">
          <cell r="C2960">
            <v>42440</v>
          </cell>
          <cell r="D2960">
            <v>4136.58</v>
          </cell>
          <cell r="E2960">
            <v>4200.4399999999996</v>
          </cell>
          <cell r="F2960">
            <v>4129.6499999999996</v>
          </cell>
          <cell r="G2960">
            <v>4200.16</v>
          </cell>
          <cell r="H2960">
            <v>19797.59</v>
          </cell>
          <cell r="I2960">
            <v>1897183000</v>
          </cell>
        </row>
        <row r="2961">
          <cell r="C2961">
            <v>42443</v>
          </cell>
          <cell r="D2961">
            <v>4214.18</v>
          </cell>
          <cell r="E2961">
            <v>4295.5</v>
          </cell>
          <cell r="F2961">
            <v>4193.71</v>
          </cell>
          <cell r="G2961">
            <v>4209.16</v>
          </cell>
          <cell r="H2961">
            <v>29499.06</v>
          </cell>
          <cell r="I2961">
            <v>2766163600</v>
          </cell>
        </row>
        <row r="2962">
          <cell r="C2962">
            <v>42444</v>
          </cell>
          <cell r="D2962">
            <v>4208.8599999999997</v>
          </cell>
          <cell r="E2962">
            <v>4252.8599999999997</v>
          </cell>
          <cell r="F2962">
            <v>4161.8100000000004</v>
          </cell>
          <cell r="G2962">
            <v>4244.88</v>
          </cell>
          <cell r="H2962">
            <v>22398.28</v>
          </cell>
          <cell r="I2962">
            <v>2174505200</v>
          </cell>
        </row>
        <row r="2963">
          <cell r="C2963">
            <v>42445</v>
          </cell>
          <cell r="D2963">
            <v>4221.55</v>
          </cell>
          <cell r="E2963">
            <v>4344.1099999999997</v>
          </cell>
          <cell r="F2963">
            <v>4216.7299999999996</v>
          </cell>
          <cell r="G2963">
            <v>4334.93</v>
          </cell>
          <cell r="H2963">
            <v>44570.17</v>
          </cell>
          <cell r="I2963">
            <v>4439067200</v>
          </cell>
        </row>
        <row r="2964">
          <cell r="C2964">
            <v>42446</v>
          </cell>
          <cell r="D2964">
            <v>4329.8100000000004</v>
          </cell>
          <cell r="E2964">
            <v>4380.78</v>
          </cell>
          <cell r="F2964">
            <v>4283.66</v>
          </cell>
          <cell r="G2964">
            <v>4323.53</v>
          </cell>
          <cell r="H2964">
            <v>34081.629999999997</v>
          </cell>
          <cell r="I2964">
            <v>3144243600</v>
          </cell>
        </row>
        <row r="2965">
          <cell r="C2965">
            <v>42447</v>
          </cell>
          <cell r="D2965">
            <v>4340.8100000000004</v>
          </cell>
          <cell r="E2965">
            <v>4397.09</v>
          </cell>
          <cell r="F2965">
            <v>4321.49</v>
          </cell>
          <cell r="G2965">
            <v>4356.67</v>
          </cell>
          <cell r="H2965">
            <v>49370.239999999998</v>
          </cell>
          <cell r="I2965">
            <v>4560180000</v>
          </cell>
        </row>
        <row r="2966">
          <cell r="C2966">
            <v>42450</v>
          </cell>
          <cell r="D2966">
            <v>4401.6099999999997</v>
          </cell>
          <cell r="E2966">
            <v>4542.95</v>
          </cell>
          <cell r="F2966">
            <v>4395.66</v>
          </cell>
          <cell r="G2966">
            <v>4494.2299999999996</v>
          </cell>
          <cell r="H2966">
            <v>81485.259999999995</v>
          </cell>
          <cell r="I2966">
            <v>6712392800</v>
          </cell>
        </row>
        <row r="2967">
          <cell r="C2967">
            <v>42451</v>
          </cell>
          <cell r="D2967">
            <v>4468.79</v>
          </cell>
          <cell r="E2967">
            <v>4508.26</v>
          </cell>
          <cell r="F2967">
            <v>4418.5200000000004</v>
          </cell>
          <cell r="G2967">
            <v>4433.03</v>
          </cell>
          <cell r="H2967">
            <v>50195.03</v>
          </cell>
          <cell r="I2967">
            <v>4070866000</v>
          </cell>
        </row>
        <row r="2968">
          <cell r="C2968">
            <v>42452</v>
          </cell>
          <cell r="D2968">
            <v>4427.5</v>
          </cell>
          <cell r="E2968">
            <v>4465.22</v>
          </cell>
          <cell r="F2968">
            <v>4405.1099999999997</v>
          </cell>
          <cell r="G2968">
            <v>4445.82</v>
          </cell>
          <cell r="H2968">
            <v>37396.36</v>
          </cell>
          <cell r="I2968">
            <v>3007666400</v>
          </cell>
        </row>
        <row r="2969">
          <cell r="C2969">
            <v>42453</v>
          </cell>
          <cell r="D2969">
            <v>4411.3500000000004</v>
          </cell>
          <cell r="E2969">
            <v>4411.3500000000004</v>
          </cell>
          <cell r="F2969">
            <v>4351.8</v>
          </cell>
          <cell r="G2969">
            <v>4353.0600000000004</v>
          </cell>
          <cell r="H2969">
            <v>30849.17</v>
          </cell>
          <cell r="I2969">
            <v>2553985800</v>
          </cell>
        </row>
        <row r="2970">
          <cell r="C2970">
            <v>42454</v>
          </cell>
          <cell r="D2970">
            <v>4351.33</v>
          </cell>
          <cell r="E2970">
            <v>4401.47</v>
          </cell>
          <cell r="F2970">
            <v>4349.1899999999996</v>
          </cell>
          <cell r="G2970">
            <v>4378.8100000000004</v>
          </cell>
          <cell r="H2970">
            <v>21959.42</v>
          </cell>
          <cell r="I2970">
            <v>1730880800</v>
          </cell>
        </row>
        <row r="2971">
          <cell r="C2971">
            <v>42457</v>
          </cell>
          <cell r="D2971">
            <v>4384.05</v>
          </cell>
          <cell r="E2971">
            <v>4411.67</v>
          </cell>
          <cell r="F2971">
            <v>4300.8</v>
          </cell>
          <cell r="G2971">
            <v>4311.79</v>
          </cell>
          <cell r="H2971">
            <v>22915.1</v>
          </cell>
          <cell r="I2971">
            <v>2005086800</v>
          </cell>
        </row>
        <row r="2972">
          <cell r="C2972">
            <v>42458</v>
          </cell>
          <cell r="D2972">
            <v>4323.17</v>
          </cell>
          <cell r="E2972">
            <v>4348.38</v>
          </cell>
          <cell r="F2972">
            <v>4282.28</v>
          </cell>
          <cell r="G2972">
            <v>4297.6899999999996</v>
          </cell>
          <cell r="H2972">
            <v>23606.32</v>
          </cell>
          <cell r="I2972">
            <v>2055913400</v>
          </cell>
        </row>
        <row r="2973">
          <cell r="C2973">
            <v>42459</v>
          </cell>
          <cell r="D2973">
            <v>4337.95</v>
          </cell>
          <cell r="E2973">
            <v>4411.3500000000004</v>
          </cell>
          <cell r="F2973">
            <v>4336.22</v>
          </cell>
          <cell r="G2973">
            <v>4404.1000000000004</v>
          </cell>
          <cell r="H2973">
            <v>31583.99</v>
          </cell>
          <cell r="I2973">
            <v>2843124400</v>
          </cell>
        </row>
        <row r="2974">
          <cell r="C2974">
            <v>42460</v>
          </cell>
          <cell r="D2974">
            <v>4420.26</v>
          </cell>
          <cell r="E2974">
            <v>4434.32</v>
          </cell>
          <cell r="F2974">
            <v>4378.24</v>
          </cell>
          <cell r="G2974">
            <v>4395.88</v>
          </cell>
          <cell r="H2974">
            <v>30189.200000000001</v>
          </cell>
          <cell r="I2974">
            <v>2570632000</v>
          </cell>
        </row>
        <row r="2975">
          <cell r="C2975">
            <v>42461</v>
          </cell>
          <cell r="D2975">
            <v>4394.2</v>
          </cell>
          <cell r="E2975">
            <v>4414.38</v>
          </cell>
          <cell r="F2975">
            <v>4323.57</v>
          </cell>
          <cell r="G2975">
            <v>4413.37</v>
          </cell>
          <cell r="H2975">
            <v>25548.12</v>
          </cell>
          <cell r="I2975">
            <v>2302414800</v>
          </cell>
        </row>
        <row r="2976">
          <cell r="C2976">
            <v>42465</v>
          </cell>
          <cell r="D2976">
            <v>4380.37</v>
          </cell>
          <cell r="E2976">
            <v>4451.93</v>
          </cell>
          <cell r="F2976">
            <v>4366.6000000000004</v>
          </cell>
          <cell r="G2976">
            <v>4439.3599999999997</v>
          </cell>
          <cell r="H2976">
            <v>30707.200000000001</v>
          </cell>
          <cell r="I2976">
            <v>2727735600</v>
          </cell>
        </row>
        <row r="2977">
          <cell r="C2977">
            <v>42466</v>
          </cell>
          <cell r="D2977">
            <v>4409.53</v>
          </cell>
          <cell r="E2977">
            <v>4425.62</v>
          </cell>
          <cell r="F2977">
            <v>4380.63</v>
          </cell>
          <cell r="G2977">
            <v>4402.66</v>
          </cell>
          <cell r="H2977">
            <v>20992.67</v>
          </cell>
          <cell r="I2977">
            <v>1863291600</v>
          </cell>
        </row>
        <row r="2978">
          <cell r="C2978">
            <v>42467</v>
          </cell>
          <cell r="D2978">
            <v>4417.6499999999996</v>
          </cell>
          <cell r="E2978">
            <v>4423.17</v>
          </cell>
          <cell r="F2978">
            <v>4342.05</v>
          </cell>
          <cell r="G2978">
            <v>4344.0600000000004</v>
          </cell>
          <cell r="H2978">
            <v>21210.15</v>
          </cell>
          <cell r="I2978">
            <v>1819849000</v>
          </cell>
        </row>
        <row r="2979">
          <cell r="C2979">
            <v>42468</v>
          </cell>
          <cell r="D2979">
            <v>4314.72</v>
          </cell>
          <cell r="E2979">
            <v>4333.82</v>
          </cell>
          <cell r="F2979">
            <v>4299.0200000000004</v>
          </cell>
          <cell r="G2979">
            <v>4316.3900000000003</v>
          </cell>
          <cell r="H2979">
            <v>20874.32</v>
          </cell>
          <cell r="I2979">
            <v>1774953800</v>
          </cell>
        </row>
        <row r="2980">
          <cell r="C2980">
            <v>42471</v>
          </cell>
          <cell r="D2980">
            <v>4365.49</v>
          </cell>
          <cell r="E2980">
            <v>4419.88</v>
          </cell>
          <cell r="F2980">
            <v>4365.49</v>
          </cell>
          <cell r="G2980">
            <v>4372.33</v>
          </cell>
          <cell r="H2980">
            <v>31714.91</v>
          </cell>
          <cell r="I2980">
            <v>2577507600</v>
          </cell>
        </row>
        <row r="2981">
          <cell r="C2981">
            <v>42472</v>
          </cell>
          <cell r="D2981">
            <v>4371.83</v>
          </cell>
          <cell r="E2981">
            <v>4378.04</v>
          </cell>
          <cell r="F2981">
            <v>4346.21</v>
          </cell>
          <cell r="G2981">
            <v>4366.97</v>
          </cell>
          <cell r="H2981">
            <v>16683.7</v>
          </cell>
          <cell r="I2981">
            <v>1444466800</v>
          </cell>
        </row>
        <row r="2982">
          <cell r="C2982">
            <v>42473</v>
          </cell>
          <cell r="D2982">
            <v>4392.59</v>
          </cell>
          <cell r="E2982">
            <v>4483.2700000000004</v>
          </cell>
          <cell r="F2982">
            <v>4392.59</v>
          </cell>
          <cell r="G2982">
            <v>4426.12</v>
          </cell>
          <cell r="H2982">
            <v>45538.52</v>
          </cell>
          <cell r="I2982">
            <v>3872439200</v>
          </cell>
        </row>
        <row r="2983">
          <cell r="C2983">
            <v>42474</v>
          </cell>
          <cell r="D2983">
            <v>4450.42</v>
          </cell>
          <cell r="E2983">
            <v>4466.16</v>
          </cell>
          <cell r="F2983">
            <v>4418.99</v>
          </cell>
          <cell r="G2983">
            <v>4442.33</v>
          </cell>
          <cell r="H2983">
            <v>22584.12</v>
          </cell>
          <cell r="I2983">
            <v>1858417600</v>
          </cell>
        </row>
        <row r="2984">
          <cell r="C2984">
            <v>42475</v>
          </cell>
          <cell r="D2984">
            <v>4449.43</v>
          </cell>
          <cell r="E2984">
            <v>4473.99</v>
          </cell>
          <cell r="F2984">
            <v>4432.18</v>
          </cell>
          <cell r="G2984">
            <v>4454.96</v>
          </cell>
          <cell r="H2984">
            <v>21883.759999999998</v>
          </cell>
          <cell r="I2984">
            <v>1833322400</v>
          </cell>
        </row>
        <row r="2985">
          <cell r="C2985">
            <v>42478</v>
          </cell>
          <cell r="D2985">
            <v>4419.16</v>
          </cell>
          <cell r="E2985">
            <v>4437.3500000000004</v>
          </cell>
          <cell r="F2985">
            <v>4395.08</v>
          </cell>
          <cell r="G2985">
            <v>4410.16</v>
          </cell>
          <cell r="H2985">
            <v>23797.37</v>
          </cell>
          <cell r="I2985">
            <v>1975681600</v>
          </cell>
        </row>
        <row r="2986">
          <cell r="C2986">
            <v>42479</v>
          </cell>
          <cell r="D2986">
            <v>4434.24</v>
          </cell>
          <cell r="E2986">
            <v>4441.3999999999996</v>
          </cell>
          <cell r="F2986">
            <v>4403.79</v>
          </cell>
          <cell r="G2986">
            <v>4424.0600000000004</v>
          </cell>
          <cell r="H2986">
            <v>17063.939999999999</v>
          </cell>
          <cell r="I2986">
            <v>1401551200</v>
          </cell>
        </row>
        <row r="2987">
          <cell r="C2987">
            <v>42480</v>
          </cell>
          <cell r="D2987">
            <v>4426.2</v>
          </cell>
          <cell r="E2987">
            <v>4433.72</v>
          </cell>
          <cell r="F2987">
            <v>4288.1899999999996</v>
          </cell>
          <cell r="G2987">
            <v>4426.46</v>
          </cell>
          <cell r="H2987">
            <v>39770.5</v>
          </cell>
          <cell r="I2987">
            <v>3518203200</v>
          </cell>
        </row>
        <row r="2988">
          <cell r="C2988">
            <v>42481</v>
          </cell>
          <cell r="D2988">
            <v>4386.2299999999996</v>
          </cell>
          <cell r="E2988">
            <v>4466.5</v>
          </cell>
          <cell r="F2988">
            <v>4369.62</v>
          </cell>
          <cell r="G2988">
            <v>4412.9399999999996</v>
          </cell>
          <cell r="H2988">
            <v>25084.47</v>
          </cell>
          <cell r="I2988">
            <v>2033853200</v>
          </cell>
        </row>
        <row r="2989">
          <cell r="C2989">
            <v>42482</v>
          </cell>
          <cell r="D2989">
            <v>4386.21</v>
          </cell>
          <cell r="E2989">
            <v>4451.91</v>
          </cell>
          <cell r="F2989">
            <v>4383.5200000000004</v>
          </cell>
          <cell r="G2989">
            <v>4439.3599999999997</v>
          </cell>
          <cell r="H2989">
            <v>16743.22</v>
          </cell>
          <cell r="I2989">
            <v>1405594500</v>
          </cell>
        </row>
        <row r="2990">
          <cell r="C2990">
            <v>42485</v>
          </cell>
          <cell r="D2990">
            <v>4418.0600000000004</v>
          </cell>
          <cell r="E2990">
            <v>4440.41</v>
          </cell>
          <cell r="F2990">
            <v>4379.05</v>
          </cell>
          <cell r="G2990">
            <v>4419.54</v>
          </cell>
          <cell r="H2990">
            <v>16062.63</v>
          </cell>
          <cell r="I2990">
            <v>1375363000</v>
          </cell>
        </row>
        <row r="2991">
          <cell r="C2991">
            <v>42486</v>
          </cell>
          <cell r="D2991">
            <v>4414.0600000000004</v>
          </cell>
          <cell r="E2991">
            <v>4451.92</v>
          </cell>
          <cell r="F2991">
            <v>4402.88</v>
          </cell>
          <cell r="G2991">
            <v>4436.43</v>
          </cell>
          <cell r="H2991">
            <v>14633.93</v>
          </cell>
          <cell r="I2991">
            <v>1227809000</v>
          </cell>
        </row>
        <row r="2992">
          <cell r="C2992">
            <v>42487</v>
          </cell>
          <cell r="D2992">
            <v>4441.53</v>
          </cell>
          <cell r="E2992">
            <v>4442.21</v>
          </cell>
          <cell r="F2992">
            <v>4408.54</v>
          </cell>
          <cell r="G2992">
            <v>4411.91</v>
          </cell>
          <cell r="H2992">
            <v>13317.62</v>
          </cell>
          <cell r="I2992">
            <v>1092129200</v>
          </cell>
        </row>
        <row r="2993">
          <cell r="C2993">
            <v>42488</v>
          </cell>
          <cell r="D2993">
            <v>4420.33</v>
          </cell>
          <cell r="E2993">
            <v>4439.26</v>
          </cell>
          <cell r="F2993">
            <v>4388.07</v>
          </cell>
          <cell r="G2993">
            <v>4408.76</v>
          </cell>
          <cell r="H2993">
            <v>16172.99</v>
          </cell>
          <cell r="I2993">
            <v>1406797300</v>
          </cell>
        </row>
        <row r="2994">
          <cell r="C2994">
            <v>42489</v>
          </cell>
          <cell r="D2994">
            <v>4394.7700000000004</v>
          </cell>
          <cell r="E2994">
            <v>4409.97</v>
          </cell>
          <cell r="F2994">
            <v>4383.7299999999996</v>
          </cell>
          <cell r="G2994">
            <v>4384.43</v>
          </cell>
          <cell r="H2994">
            <v>12691.82</v>
          </cell>
          <cell r="I2994">
            <v>1136729800</v>
          </cell>
        </row>
        <row r="2995">
          <cell r="C2995">
            <v>42493</v>
          </cell>
          <cell r="D2995">
            <v>4385.1099999999997</v>
          </cell>
          <cell r="E2995">
            <v>4449.12</v>
          </cell>
          <cell r="F2995">
            <v>4373.72</v>
          </cell>
          <cell r="G2995">
            <v>4422.1899999999996</v>
          </cell>
          <cell r="H2995">
            <v>23282.69</v>
          </cell>
          <cell r="I2995">
            <v>2039880800</v>
          </cell>
        </row>
        <row r="2996">
          <cell r="C2996">
            <v>42494</v>
          </cell>
          <cell r="D2996">
            <v>4409.66</v>
          </cell>
          <cell r="E2996">
            <v>4425.1099999999997</v>
          </cell>
          <cell r="F2996">
            <v>4404.4799999999996</v>
          </cell>
          <cell r="G2996">
            <v>4415.75</v>
          </cell>
          <cell r="H2996">
            <v>14503.52</v>
          </cell>
          <cell r="I2996">
            <v>1283897200</v>
          </cell>
        </row>
        <row r="2997">
          <cell r="C2997">
            <v>42495</v>
          </cell>
          <cell r="D2997">
            <v>4407</v>
          </cell>
          <cell r="E2997">
            <v>4421.7700000000004</v>
          </cell>
          <cell r="F2997">
            <v>4397.28</v>
          </cell>
          <cell r="G2997">
            <v>4412.8999999999996</v>
          </cell>
          <cell r="H2997">
            <v>11859.67</v>
          </cell>
          <cell r="I2997">
            <v>1085564600</v>
          </cell>
        </row>
        <row r="2998">
          <cell r="C2998">
            <v>42496</v>
          </cell>
          <cell r="D2998">
            <v>4414.2700000000004</v>
          </cell>
          <cell r="E2998">
            <v>4415.6899999999996</v>
          </cell>
          <cell r="F2998">
            <v>4319.96</v>
          </cell>
          <cell r="G2998">
            <v>4320.91</v>
          </cell>
          <cell r="H2998">
            <v>21158.31</v>
          </cell>
          <cell r="I2998">
            <v>1852409800</v>
          </cell>
        </row>
        <row r="2999">
          <cell r="C2999">
            <v>42499</v>
          </cell>
          <cell r="D2999">
            <v>4309.7</v>
          </cell>
          <cell r="E2999">
            <v>4309.7</v>
          </cell>
          <cell r="F2999">
            <v>4243.16</v>
          </cell>
          <cell r="G2999">
            <v>4259.99</v>
          </cell>
          <cell r="H2999">
            <v>18560.650000000001</v>
          </cell>
          <cell r="I2999">
            <v>1752751400</v>
          </cell>
        </row>
        <row r="3000">
          <cell r="C3000">
            <v>42500</v>
          </cell>
          <cell r="D3000">
            <v>4235.07</v>
          </cell>
          <cell r="E3000">
            <v>4271.7299999999996</v>
          </cell>
          <cell r="F3000">
            <v>4234.49</v>
          </cell>
          <cell r="G3000">
            <v>4245.83</v>
          </cell>
          <cell r="H3000">
            <v>12715.62</v>
          </cell>
          <cell r="I3000">
            <v>1194634900</v>
          </cell>
        </row>
        <row r="3001">
          <cell r="C3001">
            <v>42501</v>
          </cell>
          <cell r="D3001">
            <v>4258.3900000000003</v>
          </cell>
          <cell r="E3001">
            <v>4271.17</v>
          </cell>
          <cell r="F3001">
            <v>4237.6400000000003</v>
          </cell>
          <cell r="G3001">
            <v>4250.9399999999996</v>
          </cell>
          <cell r="H3001">
            <v>12083.82</v>
          </cell>
          <cell r="I3001">
            <v>1174851800</v>
          </cell>
        </row>
        <row r="3002">
          <cell r="C3002">
            <v>42502</v>
          </cell>
          <cell r="D3002">
            <v>4231.5</v>
          </cell>
          <cell r="E3002">
            <v>4282.97</v>
          </cell>
          <cell r="F3002">
            <v>4213.93</v>
          </cell>
          <cell r="G3002">
            <v>4275.12</v>
          </cell>
          <cell r="H3002">
            <v>13946.99</v>
          </cell>
          <cell r="I3002">
            <v>1247680300</v>
          </cell>
        </row>
        <row r="3003">
          <cell r="C3003">
            <v>42503</v>
          </cell>
          <cell r="D3003">
            <v>4261.75</v>
          </cell>
          <cell r="E3003">
            <v>4281.8100000000004</v>
          </cell>
          <cell r="F3003">
            <v>4252.26</v>
          </cell>
          <cell r="G3003">
            <v>4261.08</v>
          </cell>
          <cell r="H3003">
            <v>11736.52</v>
          </cell>
          <cell r="I3003">
            <v>1114848000</v>
          </cell>
        </row>
        <row r="3004">
          <cell r="C3004">
            <v>42506</v>
          </cell>
          <cell r="D3004">
            <v>4244.66</v>
          </cell>
          <cell r="E3004">
            <v>4275.03</v>
          </cell>
          <cell r="F3004">
            <v>4240.18</v>
          </cell>
          <cell r="G3004">
            <v>4269.05</v>
          </cell>
          <cell r="H3004">
            <v>9804.2900000000009</v>
          </cell>
          <cell r="I3004">
            <v>899597000</v>
          </cell>
        </row>
        <row r="3005">
          <cell r="C3005">
            <v>42507</v>
          </cell>
          <cell r="D3005">
            <v>4270.22</v>
          </cell>
          <cell r="E3005">
            <v>4277.47</v>
          </cell>
          <cell r="F3005">
            <v>4242.04</v>
          </cell>
          <cell r="G3005">
            <v>4259.13</v>
          </cell>
          <cell r="H3005">
            <v>10429.06</v>
          </cell>
          <cell r="I3005">
            <v>970098900</v>
          </cell>
        </row>
        <row r="3006">
          <cell r="C3006">
            <v>42508</v>
          </cell>
          <cell r="D3006">
            <v>4243.45</v>
          </cell>
          <cell r="E3006">
            <v>4295</v>
          </cell>
          <cell r="F3006">
            <v>4220.75</v>
          </cell>
          <cell r="G3006">
            <v>4289.18</v>
          </cell>
          <cell r="H3006">
            <v>18807.95</v>
          </cell>
          <cell r="I3006">
            <v>1781762800</v>
          </cell>
        </row>
        <row r="3007">
          <cell r="C3007">
            <v>42509</v>
          </cell>
          <cell r="D3007">
            <v>4270.97</v>
          </cell>
          <cell r="E3007">
            <v>4293.78</v>
          </cell>
          <cell r="F3007">
            <v>4261.78</v>
          </cell>
          <cell r="G3007">
            <v>4269.75</v>
          </cell>
          <cell r="H3007">
            <v>9974.1299999999992</v>
          </cell>
          <cell r="I3007">
            <v>954483800</v>
          </cell>
        </row>
        <row r="3008">
          <cell r="C3008">
            <v>42510</v>
          </cell>
          <cell r="D3008">
            <v>4257.0200000000004</v>
          </cell>
          <cell r="E3008">
            <v>4288.8100000000004</v>
          </cell>
          <cell r="F3008">
            <v>4250.62</v>
          </cell>
          <cell r="G3008">
            <v>4287.74</v>
          </cell>
          <cell r="H3008">
            <v>10497.89</v>
          </cell>
          <cell r="I3008">
            <v>1024663200</v>
          </cell>
        </row>
        <row r="3009">
          <cell r="C3009">
            <v>42513</v>
          </cell>
          <cell r="D3009">
            <v>4288.26</v>
          </cell>
          <cell r="E3009">
            <v>4311.75</v>
          </cell>
          <cell r="F3009">
            <v>4273.26</v>
          </cell>
          <cell r="G3009">
            <v>4281.24</v>
          </cell>
          <cell r="H3009">
            <v>12731.19</v>
          </cell>
          <cell r="I3009">
            <v>1166102900</v>
          </cell>
        </row>
        <row r="3010">
          <cell r="C3010">
            <v>42514</v>
          </cell>
          <cell r="D3010">
            <v>4275.1899999999996</v>
          </cell>
          <cell r="E3010">
            <v>4275.8599999999997</v>
          </cell>
          <cell r="F3010">
            <v>4239.0600000000004</v>
          </cell>
          <cell r="G3010">
            <v>4244.5</v>
          </cell>
          <cell r="H3010">
            <v>9808.67</v>
          </cell>
          <cell r="I3010">
            <v>987424100</v>
          </cell>
        </row>
        <row r="3011">
          <cell r="C3011">
            <v>42515</v>
          </cell>
          <cell r="D3011">
            <v>4273.5600000000004</v>
          </cell>
          <cell r="E3011">
            <v>4285.71</v>
          </cell>
          <cell r="F3011">
            <v>4258.4399999999996</v>
          </cell>
          <cell r="G3011">
            <v>4263.18</v>
          </cell>
          <cell r="H3011">
            <v>9011.36</v>
          </cell>
          <cell r="I3011">
            <v>846666700</v>
          </cell>
        </row>
        <row r="3012">
          <cell r="C3012">
            <v>42516</v>
          </cell>
          <cell r="D3012">
            <v>4258.38</v>
          </cell>
          <cell r="E3012">
            <v>4287.62</v>
          </cell>
          <cell r="F3012">
            <v>4248.6499999999996</v>
          </cell>
          <cell r="G3012">
            <v>4273.8999999999996</v>
          </cell>
          <cell r="H3012">
            <v>9653.7999999999993</v>
          </cell>
          <cell r="I3012">
            <v>964971100</v>
          </cell>
        </row>
        <row r="3013">
          <cell r="C3013">
            <v>42517</v>
          </cell>
          <cell r="D3013">
            <v>4271.62</v>
          </cell>
          <cell r="E3013">
            <v>4282.42</v>
          </cell>
          <cell r="F3013">
            <v>4259.63</v>
          </cell>
          <cell r="G3013">
            <v>4269.54</v>
          </cell>
          <cell r="H3013">
            <v>7440.33</v>
          </cell>
          <cell r="I3013">
            <v>771838200</v>
          </cell>
        </row>
        <row r="3014">
          <cell r="C3014">
            <v>42520</v>
          </cell>
          <cell r="D3014">
            <v>4276.49</v>
          </cell>
          <cell r="E3014">
            <v>4307.8500000000004</v>
          </cell>
          <cell r="F3014">
            <v>4250.1499999999996</v>
          </cell>
          <cell r="G3014">
            <v>4304.1899999999996</v>
          </cell>
          <cell r="H3014">
            <v>10637.8</v>
          </cell>
          <cell r="I3014">
            <v>1154510000</v>
          </cell>
        </row>
        <row r="3015">
          <cell r="C3015">
            <v>42521</v>
          </cell>
          <cell r="D3015">
            <v>4305.5</v>
          </cell>
          <cell r="E3015">
            <v>4456.5200000000004</v>
          </cell>
          <cell r="F3015">
            <v>4305.5</v>
          </cell>
          <cell r="G3015">
            <v>4448.25</v>
          </cell>
          <cell r="H3015">
            <v>35855.26</v>
          </cell>
          <cell r="I3015">
            <v>3226970000</v>
          </cell>
        </row>
        <row r="3016">
          <cell r="C3016">
            <v>42522</v>
          </cell>
          <cell r="D3016">
            <v>4448.76</v>
          </cell>
          <cell r="E3016">
            <v>4458.3100000000004</v>
          </cell>
          <cell r="F3016">
            <v>4403.1400000000003</v>
          </cell>
          <cell r="G3016">
            <v>4404.34</v>
          </cell>
          <cell r="H3016">
            <v>22212.01</v>
          </cell>
          <cell r="I3016">
            <v>1957879000</v>
          </cell>
        </row>
        <row r="3017">
          <cell r="C3017">
            <v>42523</v>
          </cell>
          <cell r="D3017">
            <v>4403.63</v>
          </cell>
          <cell r="E3017">
            <v>4418.8500000000004</v>
          </cell>
          <cell r="F3017">
            <v>4385.1000000000004</v>
          </cell>
          <cell r="G3017">
            <v>4399.7</v>
          </cell>
          <cell r="H3017">
            <v>14286.87</v>
          </cell>
          <cell r="I3017">
            <v>1281714600</v>
          </cell>
        </row>
        <row r="3018">
          <cell r="C3018">
            <v>42524</v>
          </cell>
          <cell r="D3018">
            <v>4417.38</v>
          </cell>
          <cell r="E3018">
            <v>4428.2</v>
          </cell>
          <cell r="F3018">
            <v>4382.03</v>
          </cell>
          <cell r="G3018">
            <v>4414.28</v>
          </cell>
          <cell r="H3018">
            <v>17844.23</v>
          </cell>
          <cell r="I3018">
            <v>1589047200</v>
          </cell>
        </row>
        <row r="3019">
          <cell r="C3019">
            <v>42527</v>
          </cell>
          <cell r="D3019">
            <v>4404.62</v>
          </cell>
          <cell r="E3019">
            <v>4408.3599999999997</v>
          </cell>
          <cell r="F3019">
            <v>4371.62</v>
          </cell>
          <cell r="G3019">
            <v>4380.87</v>
          </cell>
          <cell r="H3019">
            <v>11932.76</v>
          </cell>
          <cell r="I3019">
            <v>1110727800</v>
          </cell>
        </row>
        <row r="3020">
          <cell r="C3020">
            <v>42528</v>
          </cell>
          <cell r="D3020">
            <v>4392.43</v>
          </cell>
          <cell r="E3020">
            <v>4403.6000000000004</v>
          </cell>
          <cell r="F3020">
            <v>4380.29</v>
          </cell>
          <cell r="G3020">
            <v>4388.18</v>
          </cell>
          <cell r="H3020">
            <v>12100.08</v>
          </cell>
          <cell r="I3020">
            <v>1191470600</v>
          </cell>
        </row>
        <row r="3021">
          <cell r="C3021">
            <v>42529</v>
          </cell>
          <cell r="D3021">
            <v>4385.07</v>
          </cell>
          <cell r="E3021">
            <v>4389.6400000000003</v>
          </cell>
          <cell r="F3021">
            <v>4359.42</v>
          </cell>
          <cell r="G3021">
            <v>4377.3999999999996</v>
          </cell>
          <cell r="H3021">
            <v>14241.11</v>
          </cell>
          <cell r="I3021">
            <v>1308807100</v>
          </cell>
        </row>
        <row r="3022">
          <cell r="C3022">
            <v>42534</v>
          </cell>
          <cell r="D3022">
            <v>4336.68</v>
          </cell>
          <cell r="E3022">
            <v>4361.6099999999997</v>
          </cell>
          <cell r="F3022">
            <v>4274.04</v>
          </cell>
          <cell r="G3022">
            <v>4276.6000000000004</v>
          </cell>
          <cell r="H3022">
            <v>17042.939999999999</v>
          </cell>
          <cell r="I3022">
            <v>1582695800</v>
          </cell>
        </row>
        <row r="3023">
          <cell r="C3023">
            <v>42535</v>
          </cell>
          <cell r="D3023">
            <v>4269</v>
          </cell>
          <cell r="E3023">
            <v>4312.16</v>
          </cell>
          <cell r="F3023">
            <v>4263.29</v>
          </cell>
          <cell r="G3023">
            <v>4301.43</v>
          </cell>
          <cell r="H3023">
            <v>13013.52</v>
          </cell>
          <cell r="I3023">
            <v>1297768300</v>
          </cell>
        </row>
        <row r="3024">
          <cell r="C3024">
            <v>42536</v>
          </cell>
          <cell r="D3024">
            <v>4252.34</v>
          </cell>
          <cell r="E3024">
            <v>4346.0200000000004</v>
          </cell>
          <cell r="F3024">
            <v>4251.7</v>
          </cell>
          <cell r="G3024">
            <v>4319.8100000000004</v>
          </cell>
          <cell r="H3024">
            <v>16723.310000000001</v>
          </cell>
          <cell r="I3024">
            <v>1573718000</v>
          </cell>
        </row>
        <row r="3025">
          <cell r="C3025">
            <v>42537</v>
          </cell>
          <cell r="D3025">
            <v>4298.21</v>
          </cell>
          <cell r="E3025">
            <v>4316.74</v>
          </cell>
          <cell r="F3025">
            <v>4293.37</v>
          </cell>
          <cell r="G3025">
            <v>4298.88</v>
          </cell>
          <cell r="H3025">
            <v>12980.36</v>
          </cell>
          <cell r="I3025">
            <v>1250022800</v>
          </cell>
        </row>
        <row r="3026">
          <cell r="C3026">
            <v>42538</v>
          </cell>
          <cell r="D3026">
            <v>4297.07</v>
          </cell>
          <cell r="E3026">
            <v>4345.91</v>
          </cell>
          <cell r="F3026">
            <v>4297.07</v>
          </cell>
          <cell r="G3026">
            <v>4314.6000000000004</v>
          </cell>
          <cell r="H3026">
            <v>13759.06</v>
          </cell>
          <cell r="I3026">
            <v>1314368700</v>
          </cell>
        </row>
        <row r="3027">
          <cell r="C3027">
            <v>42541</v>
          </cell>
          <cell r="D3027">
            <v>4331.34</v>
          </cell>
          <cell r="E3027">
            <v>4336.55</v>
          </cell>
          <cell r="F3027">
            <v>4298.8</v>
          </cell>
          <cell r="G3027">
            <v>4320.21</v>
          </cell>
          <cell r="H3027">
            <v>9553.69</v>
          </cell>
          <cell r="I3027">
            <v>926091600</v>
          </cell>
        </row>
        <row r="3028">
          <cell r="C3028">
            <v>42542</v>
          </cell>
          <cell r="D3028">
            <v>4330.78</v>
          </cell>
          <cell r="E3028">
            <v>4395.7700000000004</v>
          </cell>
          <cell r="F3028">
            <v>4320.45</v>
          </cell>
          <cell r="G3028">
            <v>4329.95</v>
          </cell>
          <cell r="H3028">
            <v>18904.330000000002</v>
          </cell>
          <cell r="I3028">
            <v>1670132800</v>
          </cell>
        </row>
        <row r="3029">
          <cell r="C3029">
            <v>42543</v>
          </cell>
          <cell r="D3029">
            <v>4319.7700000000004</v>
          </cell>
          <cell r="E3029">
            <v>4356.34</v>
          </cell>
          <cell r="F3029">
            <v>4314.9799999999996</v>
          </cell>
          <cell r="G3029">
            <v>4353.91</v>
          </cell>
          <cell r="H3029">
            <v>12253.37</v>
          </cell>
          <cell r="I3029">
            <v>1244432500</v>
          </cell>
        </row>
        <row r="3030">
          <cell r="C3030">
            <v>42544</v>
          </cell>
          <cell r="D3030">
            <v>4350.08</v>
          </cell>
          <cell r="E3030">
            <v>4350.08</v>
          </cell>
          <cell r="F3030">
            <v>4316.22</v>
          </cell>
          <cell r="G3030">
            <v>4333.32</v>
          </cell>
          <cell r="H3030">
            <v>11778.38</v>
          </cell>
          <cell r="I3030">
            <v>1210579800</v>
          </cell>
        </row>
        <row r="3031">
          <cell r="C3031">
            <v>42545</v>
          </cell>
          <cell r="D3031">
            <v>4318.22</v>
          </cell>
          <cell r="E3031">
            <v>4348.57</v>
          </cell>
          <cell r="F3031">
            <v>4221.78</v>
          </cell>
          <cell r="G3031">
            <v>4271.38</v>
          </cell>
          <cell r="H3031">
            <v>19573.16</v>
          </cell>
          <cell r="I3031">
            <v>1956208000</v>
          </cell>
        </row>
        <row r="3032">
          <cell r="C3032">
            <v>42548</v>
          </cell>
          <cell r="D3032">
            <v>4258.91</v>
          </cell>
          <cell r="E3032">
            <v>4302.67</v>
          </cell>
          <cell r="F3032">
            <v>4258.58</v>
          </cell>
          <cell r="G3032">
            <v>4302.1400000000003</v>
          </cell>
          <cell r="H3032">
            <v>15391.96</v>
          </cell>
          <cell r="I3032">
            <v>1528712300</v>
          </cell>
        </row>
        <row r="3033">
          <cell r="C3033">
            <v>42549</v>
          </cell>
          <cell r="D3033">
            <v>4287.2700000000004</v>
          </cell>
          <cell r="E3033">
            <v>4329.0600000000004</v>
          </cell>
          <cell r="F3033">
            <v>4277.1099999999997</v>
          </cell>
          <cell r="G3033">
            <v>4320.96</v>
          </cell>
          <cell r="H3033">
            <v>19131.66</v>
          </cell>
          <cell r="I3033">
            <v>1794623200</v>
          </cell>
        </row>
        <row r="3034">
          <cell r="C3034">
            <v>42550</v>
          </cell>
          <cell r="D3034">
            <v>4326.9399999999996</v>
          </cell>
          <cell r="E3034">
            <v>4357.9399999999996</v>
          </cell>
          <cell r="F3034">
            <v>4321.5600000000004</v>
          </cell>
          <cell r="G3034">
            <v>4354.6499999999996</v>
          </cell>
          <cell r="H3034">
            <v>21845.07</v>
          </cell>
          <cell r="I3034">
            <v>2091282000</v>
          </cell>
        </row>
        <row r="3035">
          <cell r="C3035">
            <v>42551</v>
          </cell>
          <cell r="D3035">
            <v>4351.3599999999997</v>
          </cell>
          <cell r="E3035">
            <v>4371.6000000000004</v>
          </cell>
          <cell r="F3035">
            <v>4345.2</v>
          </cell>
          <cell r="G3035">
            <v>4349.2</v>
          </cell>
          <cell r="H3035">
            <v>17173.259999999998</v>
          </cell>
          <cell r="I3035">
            <v>1675158900</v>
          </cell>
        </row>
        <row r="3036">
          <cell r="C3036">
            <v>42552</v>
          </cell>
          <cell r="D3036">
            <v>4358</v>
          </cell>
          <cell r="E3036">
            <v>4375.2700000000004</v>
          </cell>
          <cell r="F3036">
            <v>4353.5</v>
          </cell>
          <cell r="G3036">
            <v>4365.3500000000004</v>
          </cell>
          <cell r="H3036">
            <v>13745.17</v>
          </cell>
          <cell r="I3036">
            <v>1359686900</v>
          </cell>
        </row>
        <row r="3037">
          <cell r="C3037">
            <v>42555</v>
          </cell>
          <cell r="D3037">
            <v>4351.53</v>
          </cell>
          <cell r="E3037">
            <v>4461.95</v>
          </cell>
          <cell r="F3037">
            <v>4348.01</v>
          </cell>
          <cell r="G3037">
            <v>4436.68</v>
          </cell>
          <cell r="H3037">
            <v>27001.89</v>
          </cell>
          <cell r="I3037">
            <v>2424250000</v>
          </cell>
        </row>
        <row r="3038">
          <cell r="C3038">
            <v>42556</v>
          </cell>
          <cell r="D3038">
            <v>4429.3900000000003</v>
          </cell>
          <cell r="E3038">
            <v>4433.75</v>
          </cell>
          <cell r="F3038">
            <v>4407.1499999999996</v>
          </cell>
          <cell r="G3038">
            <v>4421.6899999999996</v>
          </cell>
          <cell r="H3038">
            <v>17521.63</v>
          </cell>
          <cell r="I3038">
            <v>1698726000</v>
          </cell>
        </row>
        <row r="3039">
          <cell r="C3039">
            <v>42557</v>
          </cell>
          <cell r="D3039">
            <v>4411.67</v>
          </cell>
          <cell r="E3039">
            <v>4415.8999999999996</v>
          </cell>
          <cell r="F3039">
            <v>4388.3100000000004</v>
          </cell>
          <cell r="G3039">
            <v>4408.92</v>
          </cell>
          <cell r="H3039">
            <v>15140.34</v>
          </cell>
          <cell r="I3039">
            <v>1506077800</v>
          </cell>
        </row>
        <row r="3040">
          <cell r="C3040">
            <v>42558</v>
          </cell>
          <cell r="D3040">
            <v>4397.95</v>
          </cell>
          <cell r="E3040">
            <v>4420.1099999999997</v>
          </cell>
          <cell r="F3040">
            <v>4372.6400000000003</v>
          </cell>
          <cell r="G3040">
            <v>4408.0200000000004</v>
          </cell>
          <cell r="H3040">
            <v>18249.8</v>
          </cell>
          <cell r="I3040">
            <v>1804938200</v>
          </cell>
        </row>
        <row r="3041">
          <cell r="C3041">
            <v>42559</v>
          </cell>
          <cell r="D3041">
            <v>4390</v>
          </cell>
          <cell r="E3041">
            <v>4394.25</v>
          </cell>
          <cell r="F3041">
            <v>4371.53</v>
          </cell>
          <cell r="G3041">
            <v>4375.13</v>
          </cell>
          <cell r="H3041">
            <v>14787.99</v>
          </cell>
          <cell r="I3041">
            <v>1417249200</v>
          </cell>
        </row>
        <row r="3042">
          <cell r="C3042">
            <v>42562</v>
          </cell>
          <cell r="D3042">
            <v>4379.6499999999996</v>
          </cell>
          <cell r="E3042">
            <v>4410.6000000000004</v>
          </cell>
          <cell r="F3042">
            <v>4370.26</v>
          </cell>
          <cell r="G3042">
            <v>4371.76</v>
          </cell>
          <cell r="H3042">
            <v>19345.23</v>
          </cell>
          <cell r="I3042">
            <v>1814030800</v>
          </cell>
        </row>
        <row r="3043">
          <cell r="C3043">
            <v>42563</v>
          </cell>
          <cell r="D3043">
            <v>4372.5</v>
          </cell>
          <cell r="E3043">
            <v>4453.57</v>
          </cell>
          <cell r="F3043">
            <v>4371.72</v>
          </cell>
          <cell r="G3043">
            <v>4450.75</v>
          </cell>
          <cell r="H3043">
            <v>27575.06</v>
          </cell>
          <cell r="I3043">
            <v>2622996000</v>
          </cell>
        </row>
        <row r="3044">
          <cell r="C3044">
            <v>42564</v>
          </cell>
          <cell r="D3044">
            <v>4434.16</v>
          </cell>
          <cell r="E3044">
            <v>4512.55</v>
          </cell>
          <cell r="F3044">
            <v>4434.16</v>
          </cell>
          <cell r="G3044">
            <v>4450.08</v>
          </cell>
          <cell r="H3044">
            <v>32253.74</v>
          </cell>
          <cell r="I3044">
            <v>3096317800</v>
          </cell>
        </row>
        <row r="3045">
          <cell r="C3045">
            <v>42565</v>
          </cell>
          <cell r="D3045">
            <v>4444.2299999999996</v>
          </cell>
          <cell r="E3045">
            <v>4454.8500000000004</v>
          </cell>
          <cell r="F3045">
            <v>4426.24</v>
          </cell>
          <cell r="G3045">
            <v>4447.93</v>
          </cell>
          <cell r="H3045">
            <v>15597.72</v>
          </cell>
          <cell r="I3045">
            <v>1522477200</v>
          </cell>
        </row>
        <row r="3046">
          <cell r="C3046">
            <v>42566</v>
          </cell>
          <cell r="D3046">
            <v>4446.49</v>
          </cell>
          <cell r="E3046">
            <v>4454.2700000000004</v>
          </cell>
          <cell r="F3046">
            <v>4426.71</v>
          </cell>
          <cell r="G3046">
            <v>4438.54</v>
          </cell>
          <cell r="H3046">
            <v>15530.97</v>
          </cell>
          <cell r="I3046">
            <v>1481219400</v>
          </cell>
        </row>
        <row r="3047">
          <cell r="C3047">
            <v>42569</v>
          </cell>
          <cell r="D3047">
            <v>4432.8900000000003</v>
          </cell>
          <cell r="E3047">
            <v>4477.2</v>
          </cell>
          <cell r="F3047">
            <v>4431.7299999999996</v>
          </cell>
          <cell r="G3047">
            <v>4440.5600000000004</v>
          </cell>
          <cell r="H3047">
            <v>19614.169999999998</v>
          </cell>
          <cell r="I3047">
            <v>1982061200</v>
          </cell>
        </row>
        <row r="3048">
          <cell r="C3048">
            <v>42570</v>
          </cell>
          <cell r="D3048">
            <v>4447.3900000000003</v>
          </cell>
          <cell r="E3048">
            <v>4458.88</v>
          </cell>
          <cell r="F3048">
            <v>4402.3900000000003</v>
          </cell>
          <cell r="G3048">
            <v>4424.1099999999997</v>
          </cell>
          <cell r="H3048">
            <v>14310.17</v>
          </cell>
          <cell r="I3048">
            <v>1408168300</v>
          </cell>
        </row>
        <row r="3049">
          <cell r="C3049">
            <v>42571</v>
          </cell>
          <cell r="D3049">
            <v>4422.17</v>
          </cell>
          <cell r="E3049">
            <v>4425.68</v>
          </cell>
          <cell r="F3049">
            <v>4396.54</v>
          </cell>
          <cell r="G3049">
            <v>4400.88</v>
          </cell>
          <cell r="H3049">
            <v>10501.53</v>
          </cell>
          <cell r="I3049">
            <v>1035466800</v>
          </cell>
        </row>
        <row r="3050">
          <cell r="C3050">
            <v>42572</v>
          </cell>
          <cell r="D3050">
            <v>4401.99</v>
          </cell>
          <cell r="E3050">
            <v>4442.1899999999996</v>
          </cell>
          <cell r="F3050">
            <v>4401.92</v>
          </cell>
          <cell r="G3050">
            <v>4426.58</v>
          </cell>
          <cell r="H3050">
            <v>14767.25</v>
          </cell>
          <cell r="I3050">
            <v>1359003400</v>
          </cell>
        </row>
        <row r="3051">
          <cell r="C3051">
            <v>42573</v>
          </cell>
          <cell r="D3051">
            <v>4420.8599999999997</v>
          </cell>
          <cell r="E3051">
            <v>4423.42</v>
          </cell>
          <cell r="F3051">
            <v>4384.24</v>
          </cell>
          <cell r="G3051">
            <v>4390.49</v>
          </cell>
          <cell r="H3051">
            <v>12497.3</v>
          </cell>
          <cell r="I3051">
            <v>1275416000</v>
          </cell>
        </row>
        <row r="3052">
          <cell r="C3052">
            <v>42576</v>
          </cell>
          <cell r="D3052">
            <v>4386.1099999999997</v>
          </cell>
          <cell r="E3052">
            <v>4406.3900000000003</v>
          </cell>
          <cell r="F3052">
            <v>4380.3999999999996</v>
          </cell>
          <cell r="G3052">
            <v>4393.41</v>
          </cell>
          <cell r="H3052">
            <v>9905.5</v>
          </cell>
          <cell r="I3052">
            <v>1071669600</v>
          </cell>
        </row>
        <row r="3053">
          <cell r="C3053">
            <v>42577</v>
          </cell>
          <cell r="D3053">
            <v>4388.1099999999997</v>
          </cell>
          <cell r="E3053">
            <v>4427.3999999999996</v>
          </cell>
          <cell r="F3053">
            <v>4388.1099999999997</v>
          </cell>
          <cell r="G3053">
            <v>4425.6899999999996</v>
          </cell>
          <cell r="H3053">
            <v>13143.64</v>
          </cell>
          <cell r="I3053">
            <v>1256167100</v>
          </cell>
        </row>
        <row r="3054">
          <cell r="C3054">
            <v>42578</v>
          </cell>
          <cell r="D3054">
            <v>4425.3100000000004</v>
          </cell>
          <cell r="E3054">
            <v>4427.6099999999997</v>
          </cell>
          <cell r="F3054">
            <v>4314.22</v>
          </cell>
          <cell r="G3054">
            <v>4418.3900000000003</v>
          </cell>
          <cell r="H3054">
            <v>26511.08</v>
          </cell>
          <cell r="I3054">
            <v>2481096600</v>
          </cell>
        </row>
        <row r="3055">
          <cell r="C3055">
            <v>42579</v>
          </cell>
          <cell r="D3055">
            <v>4387.6000000000004</v>
          </cell>
          <cell r="E3055">
            <v>4391.9799999999996</v>
          </cell>
          <cell r="F3055">
            <v>4359.08</v>
          </cell>
          <cell r="G3055">
            <v>4367.8999999999996</v>
          </cell>
          <cell r="H3055">
            <v>14049.04</v>
          </cell>
          <cell r="I3055">
            <v>1342455700</v>
          </cell>
        </row>
        <row r="3056">
          <cell r="C3056">
            <v>42580</v>
          </cell>
          <cell r="D3056">
            <v>4368.92</v>
          </cell>
          <cell r="E3056">
            <v>4376.6000000000004</v>
          </cell>
          <cell r="F3056">
            <v>4353.0600000000004</v>
          </cell>
          <cell r="G3056">
            <v>4359.74</v>
          </cell>
          <cell r="H3056">
            <v>10808.22</v>
          </cell>
          <cell r="I3056">
            <v>1086293400</v>
          </cell>
        </row>
        <row r="3057">
          <cell r="C3057">
            <v>42583</v>
          </cell>
          <cell r="D3057">
            <v>4351.34</v>
          </cell>
          <cell r="E3057">
            <v>4363.58</v>
          </cell>
          <cell r="F3057">
            <v>4332.24</v>
          </cell>
          <cell r="G3057">
            <v>4356.92</v>
          </cell>
          <cell r="H3057">
            <v>13234.43</v>
          </cell>
          <cell r="I3057">
            <v>1373693500</v>
          </cell>
        </row>
        <row r="3058">
          <cell r="C3058">
            <v>42584</v>
          </cell>
          <cell r="D3058">
            <v>4355.07</v>
          </cell>
          <cell r="E3058">
            <v>4364.1899999999996</v>
          </cell>
          <cell r="F3058">
            <v>4343.32</v>
          </cell>
          <cell r="G3058">
            <v>4358.79</v>
          </cell>
          <cell r="H3058">
            <v>9266.1299999999992</v>
          </cell>
          <cell r="I3058">
            <v>923505100</v>
          </cell>
        </row>
        <row r="3059">
          <cell r="C3059">
            <v>42585</v>
          </cell>
          <cell r="D3059">
            <v>4340.4399999999996</v>
          </cell>
          <cell r="E3059">
            <v>4354.45</v>
          </cell>
          <cell r="F3059">
            <v>4334.32</v>
          </cell>
          <cell r="G3059">
            <v>4346.1000000000004</v>
          </cell>
          <cell r="H3059">
            <v>10489.35</v>
          </cell>
          <cell r="I3059">
            <v>1095763000</v>
          </cell>
        </row>
        <row r="3060">
          <cell r="C3060">
            <v>42586</v>
          </cell>
          <cell r="D3060">
            <v>4346.83</v>
          </cell>
          <cell r="E3060">
            <v>4348.95</v>
          </cell>
          <cell r="F3060">
            <v>4320.91</v>
          </cell>
          <cell r="G3060">
            <v>4343.28</v>
          </cell>
          <cell r="H3060">
            <v>10766.22</v>
          </cell>
          <cell r="I3060">
            <v>1118099500</v>
          </cell>
        </row>
        <row r="3061">
          <cell r="C3061">
            <v>42587</v>
          </cell>
          <cell r="D3061">
            <v>4340.05</v>
          </cell>
          <cell r="E3061">
            <v>4383.24</v>
          </cell>
          <cell r="F3061">
            <v>4331.3999999999996</v>
          </cell>
          <cell r="G3061">
            <v>4360.2299999999996</v>
          </cell>
          <cell r="H3061">
            <v>12996.38</v>
          </cell>
          <cell r="I3061">
            <v>1283056900</v>
          </cell>
        </row>
        <row r="3062">
          <cell r="C3062">
            <v>42590</v>
          </cell>
          <cell r="D3062">
            <v>4357.8500000000004</v>
          </cell>
          <cell r="E3062">
            <v>4373.55</v>
          </cell>
          <cell r="F3062">
            <v>4336.96</v>
          </cell>
          <cell r="G3062">
            <v>4372.5200000000004</v>
          </cell>
          <cell r="H3062">
            <v>10599.56</v>
          </cell>
          <cell r="I3062">
            <v>1063226200</v>
          </cell>
        </row>
        <row r="3063">
          <cell r="C3063">
            <v>42591</v>
          </cell>
          <cell r="D3063">
            <v>4372.84</v>
          </cell>
          <cell r="E3063">
            <v>4394.68</v>
          </cell>
          <cell r="F3063">
            <v>4369.7</v>
          </cell>
          <cell r="G3063">
            <v>4393.6000000000004</v>
          </cell>
          <cell r="H3063">
            <v>12607.42</v>
          </cell>
          <cell r="I3063">
            <v>1292502200</v>
          </cell>
        </row>
        <row r="3064">
          <cell r="C3064">
            <v>42592</v>
          </cell>
          <cell r="D3064">
            <v>4394.24</v>
          </cell>
          <cell r="E3064">
            <v>4406.8900000000003</v>
          </cell>
          <cell r="F3064">
            <v>4384.42</v>
          </cell>
          <cell r="G3064">
            <v>4391.45</v>
          </cell>
          <cell r="H3064">
            <v>12106.61</v>
          </cell>
          <cell r="I3064">
            <v>1151576400</v>
          </cell>
        </row>
        <row r="3065">
          <cell r="C3065">
            <v>42593</v>
          </cell>
          <cell r="D3065">
            <v>4387.1899999999996</v>
          </cell>
          <cell r="E3065">
            <v>4492.42</v>
          </cell>
          <cell r="F3065">
            <v>4387.1899999999996</v>
          </cell>
          <cell r="G3065">
            <v>4424.8100000000004</v>
          </cell>
          <cell r="H3065">
            <v>27041.66</v>
          </cell>
          <cell r="I3065">
            <v>2655501000</v>
          </cell>
        </row>
        <row r="3066">
          <cell r="C3066">
            <v>42594</v>
          </cell>
          <cell r="D3066">
            <v>4424.0600000000004</v>
          </cell>
          <cell r="E3066">
            <v>4531.3100000000004</v>
          </cell>
          <cell r="F3066">
            <v>4419.07</v>
          </cell>
          <cell r="G3066">
            <v>4530.26</v>
          </cell>
          <cell r="H3066">
            <v>29675.85</v>
          </cell>
          <cell r="I3066">
            <v>2929473600</v>
          </cell>
        </row>
        <row r="3067">
          <cell r="C3067">
            <v>42597</v>
          </cell>
          <cell r="D3067">
            <v>4543.2700000000004</v>
          </cell>
          <cell r="E3067">
            <v>4742.62</v>
          </cell>
          <cell r="F3067">
            <v>4536.71</v>
          </cell>
          <cell r="G3067">
            <v>4680.91</v>
          </cell>
          <cell r="H3067">
            <v>63883.78</v>
          </cell>
          <cell r="I3067">
            <v>5372133600</v>
          </cell>
        </row>
        <row r="3068">
          <cell r="C3068">
            <v>42598</v>
          </cell>
          <cell r="D3068">
            <v>4688.6499999999996</v>
          </cell>
          <cell r="E3068">
            <v>4699.95</v>
          </cell>
          <cell r="F3068">
            <v>4582.96</v>
          </cell>
          <cell r="G3068">
            <v>4603.6499999999996</v>
          </cell>
          <cell r="H3068">
            <v>50229.57</v>
          </cell>
          <cell r="I3068">
            <v>5195582800</v>
          </cell>
        </row>
        <row r="3069">
          <cell r="C3069">
            <v>42599</v>
          </cell>
          <cell r="D3069">
            <v>4611.78</v>
          </cell>
          <cell r="E3069">
            <v>4634.29</v>
          </cell>
          <cell r="F3069">
            <v>4569.3599999999997</v>
          </cell>
          <cell r="G3069">
            <v>4590.9799999999996</v>
          </cell>
          <cell r="H3069">
            <v>28502.52</v>
          </cell>
          <cell r="I3069">
            <v>2645125200</v>
          </cell>
        </row>
        <row r="3070">
          <cell r="C3070">
            <v>42600</v>
          </cell>
          <cell r="D3070">
            <v>4587.1400000000003</v>
          </cell>
          <cell r="E3070">
            <v>4627.96</v>
          </cell>
          <cell r="F3070">
            <v>4552.42</v>
          </cell>
          <cell r="G3070">
            <v>4573.21</v>
          </cell>
          <cell r="H3070">
            <v>29721.66</v>
          </cell>
          <cell r="I3070">
            <v>2607127200</v>
          </cell>
        </row>
        <row r="3071">
          <cell r="C3071">
            <v>42601</v>
          </cell>
          <cell r="D3071">
            <v>4570.07</v>
          </cell>
          <cell r="E3071">
            <v>4585.6400000000003</v>
          </cell>
          <cell r="F3071">
            <v>4553.18</v>
          </cell>
          <cell r="G3071">
            <v>4577.37</v>
          </cell>
          <cell r="H3071">
            <v>21629.8</v>
          </cell>
          <cell r="I3071">
            <v>2103933800</v>
          </cell>
        </row>
        <row r="3072">
          <cell r="C3072">
            <v>42604</v>
          </cell>
          <cell r="D3072">
            <v>4573.97</v>
          </cell>
          <cell r="E3072">
            <v>4581.13</v>
          </cell>
          <cell r="F3072">
            <v>4539.8599999999997</v>
          </cell>
          <cell r="G3072">
            <v>4552.91</v>
          </cell>
          <cell r="H3072">
            <v>20562.21</v>
          </cell>
          <cell r="I3072">
            <v>2167628000</v>
          </cell>
        </row>
        <row r="3073">
          <cell r="C3073">
            <v>42605</v>
          </cell>
          <cell r="D3073">
            <v>4549.2700000000004</v>
          </cell>
          <cell r="E3073">
            <v>4599.47</v>
          </cell>
          <cell r="F3073">
            <v>4549.2700000000004</v>
          </cell>
          <cell r="G3073">
            <v>4571</v>
          </cell>
          <cell r="H3073">
            <v>17735.8</v>
          </cell>
          <cell r="I3073">
            <v>1800147200</v>
          </cell>
        </row>
        <row r="3074">
          <cell r="C3074">
            <v>42606</v>
          </cell>
          <cell r="D3074">
            <v>4572.6000000000004</v>
          </cell>
          <cell r="E3074">
            <v>4576.92</v>
          </cell>
          <cell r="F3074">
            <v>4537.3900000000003</v>
          </cell>
          <cell r="G3074">
            <v>4546.55</v>
          </cell>
          <cell r="H3074">
            <v>14463.44</v>
          </cell>
          <cell r="I3074">
            <v>1403687300</v>
          </cell>
        </row>
        <row r="3075">
          <cell r="C3075">
            <v>42607</v>
          </cell>
          <cell r="D3075">
            <v>4532.6499999999996</v>
          </cell>
          <cell r="E3075">
            <v>4551.84</v>
          </cell>
          <cell r="F3075">
            <v>4504.6099999999997</v>
          </cell>
          <cell r="G3075">
            <v>4543.03</v>
          </cell>
          <cell r="H3075">
            <v>19595.419999999998</v>
          </cell>
          <cell r="I3075">
            <v>2072578000</v>
          </cell>
        </row>
        <row r="3076">
          <cell r="C3076">
            <v>42608</v>
          </cell>
          <cell r="D3076">
            <v>4543.47</v>
          </cell>
          <cell r="E3076">
            <v>4559.88</v>
          </cell>
          <cell r="F3076">
            <v>4528.25</v>
          </cell>
          <cell r="G3076">
            <v>4534.88</v>
          </cell>
          <cell r="H3076">
            <v>13213.21</v>
          </cell>
          <cell r="I3076">
            <v>1354934300</v>
          </cell>
        </row>
        <row r="3077">
          <cell r="C3077">
            <v>42611</v>
          </cell>
          <cell r="D3077">
            <v>4527.2299999999996</v>
          </cell>
          <cell r="E3077">
            <v>4530.8</v>
          </cell>
          <cell r="F3077">
            <v>4500.21</v>
          </cell>
          <cell r="G3077">
            <v>4522.6099999999997</v>
          </cell>
          <cell r="H3077">
            <v>12450.78</v>
          </cell>
          <cell r="I3077">
            <v>1368722400</v>
          </cell>
        </row>
        <row r="3078">
          <cell r="C3078">
            <v>42612</v>
          </cell>
          <cell r="D3078">
            <v>4525.3599999999997</v>
          </cell>
          <cell r="E3078">
            <v>4559.59</v>
          </cell>
          <cell r="F3078">
            <v>4525.3599999999997</v>
          </cell>
          <cell r="G3078">
            <v>4548.3999999999996</v>
          </cell>
          <cell r="H3078">
            <v>15246.25</v>
          </cell>
          <cell r="I3078">
            <v>1534920400</v>
          </cell>
        </row>
        <row r="3079">
          <cell r="C3079">
            <v>42613</v>
          </cell>
          <cell r="D3079">
            <v>4541.3100000000004</v>
          </cell>
          <cell r="E3079">
            <v>4582.32</v>
          </cell>
          <cell r="F3079">
            <v>4537.1000000000004</v>
          </cell>
          <cell r="G3079">
            <v>4568.59</v>
          </cell>
          <cell r="H3079">
            <v>14487.42</v>
          </cell>
          <cell r="I3079">
            <v>1372642400</v>
          </cell>
        </row>
        <row r="3080">
          <cell r="C3080">
            <v>42614</v>
          </cell>
          <cell r="D3080">
            <v>4563.59</v>
          </cell>
          <cell r="E3080">
            <v>4575.0600000000004</v>
          </cell>
          <cell r="F3080">
            <v>4546.47</v>
          </cell>
          <cell r="G3080">
            <v>4549.34</v>
          </cell>
          <cell r="H3080">
            <v>15403.38</v>
          </cell>
          <cell r="I3080">
            <v>1501385900</v>
          </cell>
        </row>
        <row r="3081">
          <cell r="C3081">
            <v>42615</v>
          </cell>
          <cell r="D3081">
            <v>4538.17</v>
          </cell>
          <cell r="E3081">
            <v>4577.88</v>
          </cell>
          <cell r="F3081">
            <v>4536.63</v>
          </cell>
          <cell r="G3081">
            <v>4574.1499999999996</v>
          </cell>
          <cell r="H3081">
            <v>17845.759999999998</v>
          </cell>
          <cell r="I3081">
            <v>1810842400</v>
          </cell>
        </row>
        <row r="3082">
          <cell r="C3082">
            <v>42618</v>
          </cell>
          <cell r="D3082">
            <v>4572.7</v>
          </cell>
          <cell r="E3082">
            <v>4601.82</v>
          </cell>
          <cell r="F3082">
            <v>4564.6499999999996</v>
          </cell>
          <cell r="G3082">
            <v>4576.96</v>
          </cell>
          <cell r="H3082">
            <v>16413.62</v>
          </cell>
          <cell r="I3082">
            <v>1739918000</v>
          </cell>
        </row>
        <row r="3083">
          <cell r="C3083">
            <v>42619</v>
          </cell>
          <cell r="D3083">
            <v>4571.97</v>
          </cell>
          <cell r="E3083">
            <v>4601.8</v>
          </cell>
          <cell r="F3083">
            <v>4550.67</v>
          </cell>
          <cell r="G3083">
            <v>4575.6499999999996</v>
          </cell>
          <cell r="H3083">
            <v>19180.95</v>
          </cell>
          <cell r="I3083">
            <v>2020289200</v>
          </cell>
        </row>
        <row r="3084">
          <cell r="C3084">
            <v>42620</v>
          </cell>
          <cell r="D3084">
            <v>4578.1499999999996</v>
          </cell>
          <cell r="E3084">
            <v>4606.49</v>
          </cell>
          <cell r="F3084">
            <v>4571.7</v>
          </cell>
          <cell r="G3084">
            <v>4582.66</v>
          </cell>
          <cell r="H3084">
            <v>17588.61</v>
          </cell>
          <cell r="I3084">
            <v>1646505900</v>
          </cell>
        </row>
        <row r="3085">
          <cell r="C3085">
            <v>42621</v>
          </cell>
          <cell r="D3085">
            <v>4579.3900000000003</v>
          </cell>
          <cell r="E3085">
            <v>4592.22</v>
          </cell>
          <cell r="F3085">
            <v>4573.28</v>
          </cell>
          <cell r="G3085">
            <v>4584.76</v>
          </cell>
          <cell r="H3085">
            <v>11851.94</v>
          </cell>
          <cell r="I3085">
            <v>1210868400</v>
          </cell>
        </row>
        <row r="3086">
          <cell r="C3086">
            <v>42622</v>
          </cell>
          <cell r="D3086">
            <v>4583.7299999999996</v>
          </cell>
          <cell r="E3086">
            <v>4594.4399999999996</v>
          </cell>
          <cell r="F3086">
            <v>4568.0200000000004</v>
          </cell>
          <cell r="G3086">
            <v>4568.8900000000003</v>
          </cell>
          <cell r="H3086">
            <v>13946.06</v>
          </cell>
          <cell r="I3086">
            <v>1279436800</v>
          </cell>
        </row>
        <row r="3087">
          <cell r="C3087">
            <v>42625</v>
          </cell>
          <cell r="D3087">
            <v>4511.1099999999997</v>
          </cell>
          <cell r="E3087">
            <v>4512.8900000000003</v>
          </cell>
          <cell r="F3087">
            <v>4461.24</v>
          </cell>
          <cell r="G3087">
            <v>4507.3900000000003</v>
          </cell>
          <cell r="H3087">
            <v>26148.57</v>
          </cell>
          <cell r="I3087">
            <v>2484486200</v>
          </cell>
        </row>
        <row r="3088">
          <cell r="C3088">
            <v>42626</v>
          </cell>
          <cell r="D3088">
            <v>4502.18</v>
          </cell>
          <cell r="E3088">
            <v>4505.13</v>
          </cell>
          <cell r="F3088">
            <v>4475.71</v>
          </cell>
          <cell r="G3088">
            <v>4491.49</v>
          </cell>
          <cell r="H3088">
            <v>11938.78</v>
          </cell>
          <cell r="I3088">
            <v>1188957800</v>
          </cell>
        </row>
        <row r="3089">
          <cell r="C3089">
            <v>42627</v>
          </cell>
          <cell r="D3089">
            <v>4473.6899999999996</v>
          </cell>
          <cell r="E3089">
            <v>4480.13</v>
          </cell>
          <cell r="F3089">
            <v>4444.37</v>
          </cell>
          <cell r="G3089">
            <v>4451.96</v>
          </cell>
          <cell r="H3089">
            <v>12645.89</v>
          </cell>
          <cell r="I3089">
            <v>1317358600</v>
          </cell>
        </row>
        <row r="3090">
          <cell r="C3090">
            <v>42632</v>
          </cell>
          <cell r="D3090">
            <v>4456.42</v>
          </cell>
          <cell r="E3090">
            <v>4486.51</v>
          </cell>
          <cell r="F3090">
            <v>4456.42</v>
          </cell>
          <cell r="G3090">
            <v>4484</v>
          </cell>
          <cell r="H3090">
            <v>10226.81</v>
          </cell>
          <cell r="I3090">
            <v>1088277600</v>
          </cell>
        </row>
        <row r="3091">
          <cell r="C3091">
            <v>42633</v>
          </cell>
          <cell r="D3091">
            <v>4484.59</v>
          </cell>
          <cell r="E3091">
            <v>4486.28</v>
          </cell>
          <cell r="F3091">
            <v>4468.8</v>
          </cell>
          <cell r="G3091">
            <v>4477.2299999999996</v>
          </cell>
          <cell r="H3091">
            <v>8411.19</v>
          </cell>
          <cell r="I3091">
            <v>888127800</v>
          </cell>
        </row>
        <row r="3092">
          <cell r="C3092">
            <v>42634</v>
          </cell>
          <cell r="D3092">
            <v>4477.8900000000003</v>
          </cell>
          <cell r="E3092">
            <v>4501.9799999999996</v>
          </cell>
          <cell r="F3092">
            <v>4471.2299999999996</v>
          </cell>
          <cell r="G3092">
            <v>4489.3999999999996</v>
          </cell>
          <cell r="H3092">
            <v>11123.05</v>
          </cell>
          <cell r="I3092">
            <v>1151062400</v>
          </cell>
        </row>
        <row r="3093">
          <cell r="C3093">
            <v>42635</v>
          </cell>
          <cell r="D3093">
            <v>4507.6099999999997</v>
          </cell>
          <cell r="E3093">
            <v>4537.09</v>
          </cell>
          <cell r="F3093">
            <v>4499.0200000000004</v>
          </cell>
          <cell r="G3093">
            <v>4514.25</v>
          </cell>
          <cell r="H3093">
            <v>12498</v>
          </cell>
          <cell r="I3093">
            <v>1203338000</v>
          </cell>
        </row>
        <row r="3094">
          <cell r="C3094">
            <v>42636</v>
          </cell>
          <cell r="D3094">
            <v>4517.79</v>
          </cell>
          <cell r="E3094">
            <v>4521.99</v>
          </cell>
          <cell r="F3094">
            <v>4503.17</v>
          </cell>
          <cell r="G3094">
            <v>4505.5600000000004</v>
          </cell>
          <cell r="H3094">
            <v>8786.19</v>
          </cell>
          <cell r="I3094">
            <v>896672400</v>
          </cell>
        </row>
        <row r="3095">
          <cell r="C3095">
            <v>42639</v>
          </cell>
          <cell r="D3095">
            <v>4490.6000000000004</v>
          </cell>
          <cell r="E3095">
            <v>4490.6000000000004</v>
          </cell>
          <cell r="F3095">
            <v>4454.04</v>
          </cell>
          <cell r="G3095">
            <v>4454.6000000000004</v>
          </cell>
          <cell r="H3095">
            <v>12828.76</v>
          </cell>
          <cell r="I3095">
            <v>1344351300</v>
          </cell>
        </row>
        <row r="3096">
          <cell r="C3096">
            <v>42640</v>
          </cell>
          <cell r="D3096">
            <v>4446.99</v>
          </cell>
          <cell r="E3096">
            <v>4475.88</v>
          </cell>
          <cell r="F3096">
            <v>4444.7299999999996</v>
          </cell>
          <cell r="G3096">
            <v>4474.4799999999996</v>
          </cell>
          <cell r="H3096">
            <v>10074.51</v>
          </cell>
          <cell r="I3096">
            <v>1035534200</v>
          </cell>
        </row>
        <row r="3097">
          <cell r="C3097">
            <v>42641</v>
          </cell>
          <cell r="D3097">
            <v>4475.09</v>
          </cell>
          <cell r="E3097">
            <v>4476.03</v>
          </cell>
          <cell r="F3097">
            <v>4451.96</v>
          </cell>
          <cell r="G3097">
            <v>4455.21</v>
          </cell>
          <cell r="H3097">
            <v>8526.18</v>
          </cell>
          <cell r="I3097">
            <v>909140000</v>
          </cell>
        </row>
        <row r="3098">
          <cell r="C3098">
            <v>42642</v>
          </cell>
          <cell r="D3098">
            <v>4464.16</v>
          </cell>
          <cell r="E3098">
            <v>4493.6499999999996</v>
          </cell>
          <cell r="F3098">
            <v>4461.79</v>
          </cell>
          <cell r="G3098">
            <v>4474.71</v>
          </cell>
          <cell r="H3098">
            <v>11271.44</v>
          </cell>
          <cell r="I3098">
            <v>1313168500</v>
          </cell>
        </row>
        <row r="3099">
          <cell r="C3099">
            <v>42643</v>
          </cell>
          <cell r="D3099">
            <v>4465.49</v>
          </cell>
          <cell r="E3099">
            <v>4484.4399999999996</v>
          </cell>
          <cell r="F3099">
            <v>4464.76</v>
          </cell>
          <cell r="G3099">
            <v>4473.7</v>
          </cell>
          <cell r="H3099">
            <v>8843.09</v>
          </cell>
          <cell r="I3099">
            <v>945969900</v>
          </cell>
        </row>
        <row r="3100">
          <cell r="C3100">
            <v>42653</v>
          </cell>
          <cell r="D3100">
            <v>4495.5</v>
          </cell>
          <cell r="E3100">
            <v>4530.97</v>
          </cell>
          <cell r="F3100">
            <v>4488.1499999999996</v>
          </cell>
          <cell r="G3100">
            <v>4523.3500000000004</v>
          </cell>
          <cell r="H3100">
            <v>13506.78</v>
          </cell>
          <cell r="I3100">
            <v>1436339000</v>
          </cell>
        </row>
        <row r="3101">
          <cell r="C3101">
            <v>42654</v>
          </cell>
          <cell r="D3101">
            <v>4527.1499999999996</v>
          </cell>
          <cell r="E3101">
            <v>4534.4399999999996</v>
          </cell>
          <cell r="F3101">
            <v>4511.8999999999996</v>
          </cell>
          <cell r="G3101">
            <v>4526.3100000000004</v>
          </cell>
          <cell r="H3101">
            <v>15611.47</v>
          </cell>
          <cell r="I3101">
            <v>1532526300</v>
          </cell>
        </row>
        <row r="3102">
          <cell r="C3102">
            <v>42655</v>
          </cell>
          <cell r="D3102">
            <v>4515.87</v>
          </cell>
          <cell r="E3102">
            <v>4519.5200000000004</v>
          </cell>
          <cell r="F3102">
            <v>4504.38</v>
          </cell>
          <cell r="G3102">
            <v>4511.62</v>
          </cell>
          <cell r="H3102">
            <v>10493.15</v>
          </cell>
          <cell r="I3102">
            <v>1070321000</v>
          </cell>
        </row>
        <row r="3103">
          <cell r="C3103">
            <v>42656</v>
          </cell>
          <cell r="D3103">
            <v>4511.78</v>
          </cell>
          <cell r="E3103">
            <v>4521.45</v>
          </cell>
          <cell r="F3103">
            <v>4497.05</v>
          </cell>
          <cell r="G3103">
            <v>4502.82</v>
          </cell>
          <cell r="H3103">
            <v>13378.14</v>
          </cell>
          <cell r="I3103">
            <v>1378620000</v>
          </cell>
        </row>
        <row r="3104">
          <cell r="C3104">
            <v>42657</v>
          </cell>
          <cell r="D3104">
            <v>4499.3</v>
          </cell>
          <cell r="E3104">
            <v>4506.43</v>
          </cell>
          <cell r="F3104">
            <v>4485.42</v>
          </cell>
          <cell r="G3104">
            <v>4502.71</v>
          </cell>
          <cell r="H3104">
            <v>10291.93</v>
          </cell>
          <cell r="I3104">
            <v>1040665300</v>
          </cell>
        </row>
        <row r="3105">
          <cell r="C3105">
            <v>42660</v>
          </cell>
          <cell r="D3105">
            <v>4501.5600000000004</v>
          </cell>
          <cell r="E3105">
            <v>4504.8900000000003</v>
          </cell>
          <cell r="F3105">
            <v>4460.04</v>
          </cell>
          <cell r="G3105">
            <v>4463.5600000000004</v>
          </cell>
          <cell r="H3105">
            <v>11406</v>
          </cell>
          <cell r="I3105">
            <v>1153341500</v>
          </cell>
        </row>
        <row r="3106">
          <cell r="C3106">
            <v>42661</v>
          </cell>
          <cell r="D3106">
            <v>4459.8100000000004</v>
          </cell>
          <cell r="E3106">
            <v>4515.93</v>
          </cell>
          <cell r="F3106">
            <v>4459.5</v>
          </cell>
          <cell r="G3106">
            <v>4513.1099999999997</v>
          </cell>
          <cell r="H3106">
            <v>15495.84</v>
          </cell>
          <cell r="I3106">
            <v>1639435500</v>
          </cell>
        </row>
        <row r="3107">
          <cell r="C3107">
            <v>42662</v>
          </cell>
          <cell r="D3107">
            <v>4513.49</v>
          </cell>
          <cell r="E3107">
            <v>4523.5</v>
          </cell>
          <cell r="F3107">
            <v>4494.8100000000004</v>
          </cell>
          <cell r="G3107">
            <v>4500.13</v>
          </cell>
          <cell r="H3107">
            <v>10356.06</v>
          </cell>
          <cell r="I3107">
            <v>1107221700</v>
          </cell>
        </row>
        <row r="3108">
          <cell r="C3108">
            <v>42663</v>
          </cell>
          <cell r="D3108">
            <v>4506.24</v>
          </cell>
          <cell r="E3108">
            <v>4515.93</v>
          </cell>
          <cell r="F3108">
            <v>4499.6000000000004</v>
          </cell>
          <cell r="G3108">
            <v>4502.7</v>
          </cell>
          <cell r="H3108">
            <v>8485.14</v>
          </cell>
          <cell r="I3108">
            <v>916013500</v>
          </cell>
        </row>
        <row r="3109">
          <cell r="C3109">
            <v>42664</v>
          </cell>
          <cell r="D3109">
            <v>4500.8</v>
          </cell>
          <cell r="E3109">
            <v>4531.6000000000004</v>
          </cell>
          <cell r="F3109">
            <v>4500.0600000000004</v>
          </cell>
          <cell r="G3109">
            <v>4522.1499999999996</v>
          </cell>
          <cell r="H3109">
            <v>15148.49</v>
          </cell>
          <cell r="I3109">
            <v>1478393900</v>
          </cell>
        </row>
        <row r="3110">
          <cell r="C3110">
            <v>42667</v>
          </cell>
          <cell r="D3110">
            <v>4521.83</v>
          </cell>
          <cell r="E3110">
            <v>4620.7700000000004</v>
          </cell>
          <cell r="F3110">
            <v>4518.6899999999996</v>
          </cell>
          <cell r="G3110">
            <v>4579.47</v>
          </cell>
          <cell r="H3110">
            <v>31744.31</v>
          </cell>
          <cell r="I3110">
            <v>3093077800</v>
          </cell>
        </row>
        <row r="3111">
          <cell r="C3111">
            <v>42668</v>
          </cell>
          <cell r="D3111">
            <v>4577.51</v>
          </cell>
          <cell r="E3111">
            <v>4587.8100000000004</v>
          </cell>
          <cell r="F3111">
            <v>4557.33</v>
          </cell>
          <cell r="G3111">
            <v>4567.67</v>
          </cell>
          <cell r="H3111">
            <v>15323.08</v>
          </cell>
          <cell r="I3111">
            <v>1652208900</v>
          </cell>
        </row>
        <row r="3112">
          <cell r="C3112">
            <v>42669</v>
          </cell>
          <cell r="D3112">
            <v>4564.24</v>
          </cell>
          <cell r="E3112">
            <v>4569.8599999999997</v>
          </cell>
          <cell r="F3112">
            <v>4541.25</v>
          </cell>
          <cell r="G3112">
            <v>4545.3500000000004</v>
          </cell>
          <cell r="H3112">
            <v>14145.92</v>
          </cell>
          <cell r="I3112">
            <v>1428608400</v>
          </cell>
        </row>
        <row r="3113">
          <cell r="C3113">
            <v>42670</v>
          </cell>
          <cell r="D3113">
            <v>4542.6400000000003</v>
          </cell>
          <cell r="E3113">
            <v>4547.1499999999996</v>
          </cell>
          <cell r="F3113">
            <v>4522.33</v>
          </cell>
          <cell r="G3113">
            <v>4535.68</v>
          </cell>
          <cell r="H3113">
            <v>11863.39</v>
          </cell>
          <cell r="I3113">
            <v>1190519200</v>
          </cell>
        </row>
        <row r="3114">
          <cell r="C3114">
            <v>42671</v>
          </cell>
          <cell r="D3114">
            <v>4544.6400000000003</v>
          </cell>
          <cell r="E3114">
            <v>4602.97</v>
          </cell>
          <cell r="F3114">
            <v>4544.6400000000003</v>
          </cell>
          <cell r="G3114">
            <v>4563.8900000000003</v>
          </cell>
          <cell r="H3114">
            <v>24553.63</v>
          </cell>
          <cell r="I3114">
            <v>2203318400</v>
          </cell>
        </row>
        <row r="3115">
          <cell r="C3115">
            <v>42674</v>
          </cell>
          <cell r="D3115">
            <v>4546.5200000000004</v>
          </cell>
          <cell r="E3115">
            <v>4561.55</v>
          </cell>
          <cell r="F3115">
            <v>4512.9399999999996</v>
          </cell>
          <cell r="G3115">
            <v>4554.97</v>
          </cell>
          <cell r="H3115">
            <v>14645.66</v>
          </cell>
          <cell r="I3115">
            <v>1368189900</v>
          </cell>
        </row>
        <row r="3116">
          <cell r="C3116">
            <v>42675</v>
          </cell>
          <cell r="D3116">
            <v>4552.97</v>
          </cell>
          <cell r="E3116">
            <v>4587.8599999999997</v>
          </cell>
          <cell r="F3116">
            <v>4545.93</v>
          </cell>
          <cell r="G3116">
            <v>4587.41</v>
          </cell>
          <cell r="H3116">
            <v>16975.490000000002</v>
          </cell>
          <cell r="I3116">
            <v>1621992000</v>
          </cell>
        </row>
        <row r="3117">
          <cell r="C3117">
            <v>42676</v>
          </cell>
          <cell r="D3117">
            <v>4571.1499999999996</v>
          </cell>
          <cell r="E3117">
            <v>4586.0200000000004</v>
          </cell>
          <cell r="F3117">
            <v>4551.16</v>
          </cell>
          <cell r="G3117">
            <v>4556.91</v>
          </cell>
          <cell r="H3117">
            <v>16984.98</v>
          </cell>
          <cell r="I3117">
            <v>1593483600</v>
          </cell>
        </row>
        <row r="3118">
          <cell r="C3118">
            <v>42677</v>
          </cell>
          <cell r="D3118">
            <v>4548.41</v>
          </cell>
          <cell r="E3118">
            <v>4622.29</v>
          </cell>
          <cell r="F3118">
            <v>4545.4799999999996</v>
          </cell>
          <cell r="G3118">
            <v>4604.22</v>
          </cell>
          <cell r="H3118">
            <v>31223.54</v>
          </cell>
          <cell r="I3118">
            <v>2665172000</v>
          </cell>
        </row>
        <row r="3119">
          <cell r="C3119">
            <v>42678</v>
          </cell>
          <cell r="D3119">
            <v>4596.24</v>
          </cell>
          <cell r="E3119">
            <v>4623.9799999999996</v>
          </cell>
          <cell r="F3119">
            <v>4583.7700000000004</v>
          </cell>
          <cell r="G3119">
            <v>4593.74</v>
          </cell>
          <cell r="H3119">
            <v>20113.36</v>
          </cell>
          <cell r="I3119">
            <v>1896082200</v>
          </cell>
        </row>
        <row r="3120">
          <cell r="C3120">
            <v>42681</v>
          </cell>
          <cell r="D3120">
            <v>4595.71</v>
          </cell>
          <cell r="E3120">
            <v>4605.26</v>
          </cell>
          <cell r="F3120">
            <v>4585.75</v>
          </cell>
          <cell r="G3120">
            <v>4597.58</v>
          </cell>
          <cell r="H3120">
            <v>14844.6</v>
          </cell>
          <cell r="I3120">
            <v>1389588700</v>
          </cell>
        </row>
        <row r="3121">
          <cell r="C3121">
            <v>42682</v>
          </cell>
          <cell r="D3121">
            <v>4611.88</v>
          </cell>
          <cell r="E3121">
            <v>4628.8999999999996</v>
          </cell>
          <cell r="F3121">
            <v>4596.6899999999996</v>
          </cell>
          <cell r="G3121">
            <v>4614.7</v>
          </cell>
          <cell r="H3121">
            <v>18504.490000000002</v>
          </cell>
          <cell r="I3121">
            <v>1949863800</v>
          </cell>
        </row>
        <row r="3122">
          <cell r="C3122">
            <v>42683</v>
          </cell>
          <cell r="D3122">
            <v>4612.7</v>
          </cell>
          <cell r="E3122">
            <v>4613.49</v>
          </cell>
          <cell r="F3122">
            <v>4538.6499999999996</v>
          </cell>
          <cell r="G3122">
            <v>4570.22</v>
          </cell>
          <cell r="H3122">
            <v>24378.13</v>
          </cell>
          <cell r="I3122">
            <v>2303499400</v>
          </cell>
        </row>
        <row r="3123">
          <cell r="C3123">
            <v>42684</v>
          </cell>
          <cell r="D3123">
            <v>4603.01</v>
          </cell>
          <cell r="E3123">
            <v>4641.67</v>
          </cell>
          <cell r="F3123">
            <v>4603.01</v>
          </cell>
          <cell r="G3123">
            <v>4621.28</v>
          </cell>
          <cell r="H3123">
            <v>22869.439999999999</v>
          </cell>
          <cell r="I3123">
            <v>1993435600</v>
          </cell>
        </row>
        <row r="3124">
          <cell r="C3124">
            <v>42685</v>
          </cell>
          <cell r="D3124">
            <v>4618.91</v>
          </cell>
          <cell r="E3124">
            <v>4677.93</v>
          </cell>
          <cell r="F3124">
            <v>4610.05</v>
          </cell>
          <cell r="G3124">
            <v>4665.3100000000004</v>
          </cell>
          <cell r="H3124">
            <v>41221.93</v>
          </cell>
          <cell r="I3124">
            <v>3714529200</v>
          </cell>
        </row>
        <row r="3125">
          <cell r="C3125">
            <v>42688</v>
          </cell>
          <cell r="D3125">
            <v>4652.1499999999996</v>
          </cell>
          <cell r="E3125">
            <v>4725.34</v>
          </cell>
          <cell r="F3125">
            <v>4647.5</v>
          </cell>
          <cell r="G3125">
            <v>4677.1499999999996</v>
          </cell>
          <cell r="H3125">
            <v>44494.8</v>
          </cell>
          <cell r="I3125">
            <v>3931535600</v>
          </cell>
        </row>
        <row r="3126">
          <cell r="C3126">
            <v>42689</v>
          </cell>
          <cell r="D3126">
            <v>4673.8100000000004</v>
          </cell>
          <cell r="E3126">
            <v>4682.7299999999996</v>
          </cell>
          <cell r="F3126">
            <v>4658.13</v>
          </cell>
          <cell r="G3126">
            <v>4668.75</v>
          </cell>
          <cell r="H3126">
            <v>21944.959999999999</v>
          </cell>
          <cell r="I3126">
            <v>2025846600</v>
          </cell>
        </row>
        <row r="3127">
          <cell r="C3127">
            <v>42690</v>
          </cell>
          <cell r="D3127">
            <v>4675.3999999999996</v>
          </cell>
          <cell r="E3127">
            <v>4681.62</v>
          </cell>
          <cell r="F3127">
            <v>4656.75</v>
          </cell>
          <cell r="G3127">
            <v>4669.29</v>
          </cell>
          <cell r="H3127">
            <v>18855.939999999999</v>
          </cell>
          <cell r="I3127">
            <v>1757509200</v>
          </cell>
        </row>
        <row r="3128">
          <cell r="C3128">
            <v>42691</v>
          </cell>
          <cell r="D3128">
            <v>4662.2</v>
          </cell>
          <cell r="E3128">
            <v>4671.25</v>
          </cell>
          <cell r="F3128">
            <v>4641.8599999999997</v>
          </cell>
          <cell r="G3128">
            <v>4666.87</v>
          </cell>
          <cell r="H3128">
            <v>18016.78</v>
          </cell>
          <cell r="I3128">
            <v>1717756000</v>
          </cell>
        </row>
        <row r="3129">
          <cell r="C3129">
            <v>42692</v>
          </cell>
          <cell r="D3129">
            <v>4658.96</v>
          </cell>
          <cell r="E3129">
            <v>4662.76</v>
          </cell>
          <cell r="F3129">
            <v>4639.09</v>
          </cell>
          <cell r="G3129">
            <v>4644.9399999999996</v>
          </cell>
          <cell r="H3129">
            <v>17578.599999999999</v>
          </cell>
          <cell r="I3129">
            <v>1653807600</v>
          </cell>
        </row>
        <row r="3130">
          <cell r="C3130">
            <v>42695</v>
          </cell>
          <cell r="D3130">
            <v>4637.1899999999996</v>
          </cell>
          <cell r="E3130">
            <v>4725.99</v>
          </cell>
          <cell r="F3130">
            <v>4635.79</v>
          </cell>
          <cell r="G3130">
            <v>4698.9799999999996</v>
          </cell>
          <cell r="H3130">
            <v>27975.18</v>
          </cell>
          <cell r="I3130">
            <v>2452842600</v>
          </cell>
        </row>
        <row r="3131">
          <cell r="C3131">
            <v>42696</v>
          </cell>
          <cell r="D3131">
            <v>4696.58</v>
          </cell>
          <cell r="E3131">
            <v>4746.0200000000004</v>
          </cell>
          <cell r="F3131">
            <v>4696.58</v>
          </cell>
          <cell r="G3131">
            <v>4737.67</v>
          </cell>
          <cell r="H3131">
            <v>32319.55</v>
          </cell>
          <cell r="I3131">
            <v>3095165200</v>
          </cell>
        </row>
        <row r="3132">
          <cell r="C3132">
            <v>42697</v>
          </cell>
          <cell r="D3132">
            <v>4742.84</v>
          </cell>
          <cell r="E3132">
            <v>4800.0200000000004</v>
          </cell>
          <cell r="F3132">
            <v>4735.95</v>
          </cell>
          <cell r="G3132">
            <v>4760.28</v>
          </cell>
          <cell r="H3132">
            <v>31803.86</v>
          </cell>
          <cell r="I3132">
            <v>3441393200</v>
          </cell>
        </row>
        <row r="3133">
          <cell r="C3133">
            <v>42698</v>
          </cell>
          <cell r="D3133">
            <v>4752.57</v>
          </cell>
          <cell r="E3133">
            <v>4807.32</v>
          </cell>
          <cell r="F3133">
            <v>4746.5</v>
          </cell>
          <cell r="G3133">
            <v>4774.5600000000004</v>
          </cell>
          <cell r="H3133">
            <v>29126.34</v>
          </cell>
          <cell r="I3133">
            <v>2766437200</v>
          </cell>
        </row>
        <row r="3134">
          <cell r="C3134">
            <v>42699</v>
          </cell>
          <cell r="D3134">
            <v>4774.6499999999996</v>
          </cell>
          <cell r="E3134">
            <v>4828.3500000000004</v>
          </cell>
          <cell r="F3134">
            <v>4749.09</v>
          </cell>
          <cell r="G3134">
            <v>4826.8900000000003</v>
          </cell>
          <cell r="H3134">
            <v>28601.1</v>
          </cell>
          <cell r="I3134">
            <v>3041288000</v>
          </cell>
        </row>
        <row r="3135">
          <cell r="C3135">
            <v>42702</v>
          </cell>
          <cell r="D3135">
            <v>4848.67</v>
          </cell>
          <cell r="E3135">
            <v>4881.9799999999996</v>
          </cell>
          <cell r="F3135">
            <v>4802.84</v>
          </cell>
          <cell r="G3135">
            <v>4808.74</v>
          </cell>
          <cell r="H3135">
            <v>38308.32</v>
          </cell>
          <cell r="I3135">
            <v>4095110400</v>
          </cell>
        </row>
        <row r="3136">
          <cell r="C3136">
            <v>42703</v>
          </cell>
          <cell r="D3136">
            <v>4801.43</v>
          </cell>
          <cell r="E3136">
            <v>4842.0600000000004</v>
          </cell>
          <cell r="F3136">
            <v>4787.2299999999996</v>
          </cell>
          <cell r="G3136">
            <v>4827.57</v>
          </cell>
          <cell r="H3136">
            <v>34642.26</v>
          </cell>
          <cell r="I3136">
            <v>3237090200</v>
          </cell>
        </row>
        <row r="3137">
          <cell r="C3137">
            <v>42704</v>
          </cell>
          <cell r="D3137">
            <v>4822.7</v>
          </cell>
          <cell r="E3137">
            <v>4836.29</v>
          </cell>
          <cell r="F3137">
            <v>4765.6899999999996</v>
          </cell>
          <cell r="G3137">
            <v>4782.57</v>
          </cell>
          <cell r="H3137">
            <v>31912.89</v>
          </cell>
          <cell r="I3137">
            <v>2914735200</v>
          </cell>
        </row>
        <row r="3138">
          <cell r="C3138">
            <v>42705</v>
          </cell>
          <cell r="D3138">
            <v>4784.26</v>
          </cell>
          <cell r="E3138">
            <v>4830.17</v>
          </cell>
          <cell r="F3138">
            <v>4774.4399999999996</v>
          </cell>
          <cell r="G3138">
            <v>4799.68</v>
          </cell>
          <cell r="H3138">
            <v>28093.61</v>
          </cell>
          <cell r="I3138">
            <v>2672063600</v>
          </cell>
        </row>
        <row r="3139">
          <cell r="C3139">
            <v>42706</v>
          </cell>
          <cell r="D3139">
            <v>4797.87</v>
          </cell>
          <cell r="E3139">
            <v>4797.87</v>
          </cell>
          <cell r="F3139">
            <v>4733.09</v>
          </cell>
          <cell r="G3139">
            <v>4773.1499999999996</v>
          </cell>
          <cell r="H3139">
            <v>32319.43</v>
          </cell>
          <cell r="I3139">
            <v>3193499200</v>
          </cell>
        </row>
        <row r="3140">
          <cell r="C3140">
            <v>42709</v>
          </cell>
          <cell r="D3140">
            <v>4723.12</v>
          </cell>
          <cell r="E3140">
            <v>4747.46</v>
          </cell>
          <cell r="F3140">
            <v>4694.42</v>
          </cell>
          <cell r="G3140">
            <v>4742.55</v>
          </cell>
          <cell r="H3140">
            <v>30931.11</v>
          </cell>
          <cell r="I3140">
            <v>3142674400</v>
          </cell>
        </row>
        <row r="3141">
          <cell r="C3141">
            <v>42710</v>
          </cell>
          <cell r="D3141">
            <v>4732.3500000000004</v>
          </cell>
          <cell r="E3141">
            <v>4752.42</v>
          </cell>
          <cell r="F3141">
            <v>4717.51</v>
          </cell>
          <cell r="G3141">
            <v>4719.87</v>
          </cell>
          <cell r="H3141">
            <v>19309.240000000002</v>
          </cell>
          <cell r="I3141">
            <v>1958041200</v>
          </cell>
        </row>
        <row r="3142">
          <cell r="C3142">
            <v>42711</v>
          </cell>
          <cell r="D3142">
            <v>4717.13</v>
          </cell>
          <cell r="E3142">
            <v>4731.26</v>
          </cell>
          <cell r="F3142">
            <v>4702.1899999999996</v>
          </cell>
          <cell r="G3142">
            <v>4727.26</v>
          </cell>
          <cell r="H3142">
            <v>15175.67</v>
          </cell>
          <cell r="I3142">
            <v>1516936100</v>
          </cell>
        </row>
        <row r="3143">
          <cell r="C3143">
            <v>42712</v>
          </cell>
          <cell r="D3143">
            <v>4735.82</v>
          </cell>
          <cell r="E3143">
            <v>4756.8599999999997</v>
          </cell>
          <cell r="F3143">
            <v>4720.9799999999996</v>
          </cell>
          <cell r="G3143">
            <v>4739.84</v>
          </cell>
          <cell r="H3143">
            <v>18160.66</v>
          </cell>
          <cell r="I3143">
            <v>1870175600</v>
          </cell>
        </row>
        <row r="3144">
          <cell r="C3144">
            <v>42713</v>
          </cell>
          <cell r="D3144">
            <v>4733.13</v>
          </cell>
          <cell r="E3144">
            <v>4830.32</v>
          </cell>
          <cell r="F3144">
            <v>4731</v>
          </cell>
          <cell r="G3144">
            <v>4803.05</v>
          </cell>
          <cell r="H3144">
            <v>31926.39</v>
          </cell>
          <cell r="I3144">
            <v>3609610000</v>
          </cell>
        </row>
        <row r="3145">
          <cell r="C3145">
            <v>42716</v>
          </cell>
          <cell r="D3145">
            <v>4804.66</v>
          </cell>
          <cell r="E3145">
            <v>4852.68</v>
          </cell>
          <cell r="F3145">
            <v>4731.8500000000004</v>
          </cell>
          <cell r="G3145">
            <v>4785.72</v>
          </cell>
          <cell r="H3145">
            <v>40623.81</v>
          </cell>
          <cell r="I3145">
            <v>4313690400</v>
          </cell>
        </row>
        <row r="3146">
          <cell r="C3146">
            <v>42717</v>
          </cell>
          <cell r="D3146">
            <v>4757.7299999999996</v>
          </cell>
          <cell r="E3146">
            <v>4767.21</v>
          </cell>
          <cell r="F3146">
            <v>4725.49</v>
          </cell>
          <cell r="G3146">
            <v>4739.13</v>
          </cell>
          <cell r="H3146">
            <v>17969</v>
          </cell>
          <cell r="I3146">
            <v>2071138400</v>
          </cell>
        </row>
        <row r="3147">
          <cell r="C3147">
            <v>42718</v>
          </cell>
          <cell r="D3147">
            <v>4736.72</v>
          </cell>
          <cell r="E3147">
            <v>4782.26</v>
          </cell>
          <cell r="F3147">
            <v>4735.03</v>
          </cell>
          <cell r="G3147">
            <v>4738.59</v>
          </cell>
          <cell r="H3147">
            <v>19140.939999999999</v>
          </cell>
          <cell r="I3147">
            <v>2030076800</v>
          </cell>
        </row>
        <row r="3148">
          <cell r="C3148">
            <v>42719</v>
          </cell>
          <cell r="D3148">
            <v>4712.4799999999996</v>
          </cell>
          <cell r="E3148">
            <v>4723.6000000000004</v>
          </cell>
          <cell r="F3148">
            <v>4602.9399999999996</v>
          </cell>
          <cell r="G3148">
            <v>4614.8599999999997</v>
          </cell>
          <cell r="H3148">
            <v>24540.74</v>
          </cell>
          <cell r="I3148">
            <v>2594443200</v>
          </cell>
        </row>
        <row r="3149">
          <cell r="C3149">
            <v>42720</v>
          </cell>
          <cell r="D3149">
            <v>4605.04</v>
          </cell>
          <cell r="E3149">
            <v>4628.4799999999996</v>
          </cell>
          <cell r="F3149">
            <v>4586.74</v>
          </cell>
          <cell r="G3149">
            <v>4592.12</v>
          </cell>
          <cell r="H3149">
            <v>15923.93</v>
          </cell>
          <cell r="I3149">
            <v>1756809800</v>
          </cell>
        </row>
        <row r="3150">
          <cell r="C3150">
            <v>42723</v>
          </cell>
          <cell r="D3150">
            <v>4585.63</v>
          </cell>
          <cell r="E3150">
            <v>4586.3599999999997</v>
          </cell>
          <cell r="F3150">
            <v>4563.7</v>
          </cell>
          <cell r="G3150">
            <v>4570.6899999999996</v>
          </cell>
          <cell r="H3150">
            <v>11466</v>
          </cell>
          <cell r="I3150">
            <v>1195098900</v>
          </cell>
        </row>
        <row r="3151">
          <cell r="C3151">
            <v>42724</v>
          </cell>
          <cell r="D3151">
            <v>4574.6499999999996</v>
          </cell>
          <cell r="E3151">
            <v>4576.38</v>
          </cell>
          <cell r="F3151">
            <v>4504.6899999999996</v>
          </cell>
          <cell r="G3151">
            <v>4536.2700000000004</v>
          </cell>
          <cell r="H3151">
            <v>16021.38</v>
          </cell>
          <cell r="I3151">
            <v>1686005800</v>
          </cell>
        </row>
        <row r="3152">
          <cell r="C3152">
            <v>42725</v>
          </cell>
          <cell r="D3152">
            <v>4538.5</v>
          </cell>
          <cell r="E3152">
            <v>4570.3500000000004</v>
          </cell>
          <cell r="F3152">
            <v>4538.5</v>
          </cell>
          <cell r="G3152">
            <v>4555.12</v>
          </cell>
          <cell r="H3152">
            <v>15446.21</v>
          </cell>
          <cell r="I3152">
            <v>1587834400</v>
          </cell>
        </row>
        <row r="3153">
          <cell r="C3153">
            <v>42726</v>
          </cell>
          <cell r="D3153">
            <v>4550.91</v>
          </cell>
          <cell r="E3153">
            <v>4552</v>
          </cell>
          <cell r="F3153">
            <v>4515.87</v>
          </cell>
          <cell r="G3153">
            <v>4533.76</v>
          </cell>
          <cell r="H3153">
            <v>9977.32</v>
          </cell>
          <cell r="I3153">
            <v>1016332800</v>
          </cell>
        </row>
        <row r="3154">
          <cell r="C3154">
            <v>42727</v>
          </cell>
          <cell r="D3154">
            <v>4529.95</v>
          </cell>
          <cell r="E3154">
            <v>4530.2299999999996</v>
          </cell>
          <cell r="F3154">
            <v>4486.88</v>
          </cell>
          <cell r="G3154">
            <v>4505</v>
          </cell>
          <cell r="H3154">
            <v>11069.98</v>
          </cell>
          <cell r="I3154">
            <v>1134990100</v>
          </cell>
        </row>
        <row r="3155">
          <cell r="C3155">
            <v>42730</v>
          </cell>
          <cell r="D3155">
            <v>4482.83</v>
          </cell>
          <cell r="E3155">
            <v>4532.25</v>
          </cell>
          <cell r="F3155">
            <v>4456.16</v>
          </cell>
          <cell r="G3155">
            <v>4530.5200000000004</v>
          </cell>
          <cell r="H3155">
            <v>12812.11</v>
          </cell>
          <cell r="I3155">
            <v>1319822500</v>
          </cell>
        </row>
        <row r="3156">
          <cell r="C3156">
            <v>42731</v>
          </cell>
          <cell r="D3156">
            <v>4522.41</v>
          </cell>
          <cell r="E3156">
            <v>4538.6000000000004</v>
          </cell>
          <cell r="F3156">
            <v>4514.34</v>
          </cell>
          <cell r="G3156">
            <v>4515.32</v>
          </cell>
          <cell r="H3156">
            <v>8627.15</v>
          </cell>
          <cell r="I3156">
            <v>877941900</v>
          </cell>
        </row>
        <row r="3157">
          <cell r="C3157">
            <v>42732</v>
          </cell>
          <cell r="D3157">
            <v>4513.92</v>
          </cell>
          <cell r="E3157">
            <v>4520.55</v>
          </cell>
          <cell r="F3157">
            <v>4486.2299999999996</v>
          </cell>
          <cell r="G3157">
            <v>4504.6099999999997</v>
          </cell>
          <cell r="H3157">
            <v>9929.92</v>
          </cell>
          <cell r="I3157">
            <v>1031170700</v>
          </cell>
        </row>
        <row r="3158">
          <cell r="C3158">
            <v>42733</v>
          </cell>
          <cell r="D3158">
            <v>4496.5600000000004</v>
          </cell>
          <cell r="E3158">
            <v>4512</v>
          </cell>
          <cell r="F3158">
            <v>4488.07</v>
          </cell>
          <cell r="G3158">
            <v>4495.6099999999997</v>
          </cell>
          <cell r="H3158">
            <v>10024.129999999999</v>
          </cell>
          <cell r="I3158">
            <v>1085281800</v>
          </cell>
        </row>
        <row r="3159">
          <cell r="C3159">
            <v>42734</v>
          </cell>
          <cell r="D3159">
            <v>4499.6899999999996</v>
          </cell>
          <cell r="E3159">
            <v>4529.63</v>
          </cell>
          <cell r="F3159">
            <v>4494.59</v>
          </cell>
          <cell r="G3159">
            <v>4529.21</v>
          </cell>
          <cell r="H3159">
            <v>11371.16</v>
          </cell>
          <cell r="I3159">
            <v>1262702200</v>
          </cell>
        </row>
        <row r="3160">
          <cell r="C3160">
            <v>42738</v>
          </cell>
          <cell r="D3160">
            <v>4528.16</v>
          </cell>
          <cell r="E3160">
            <v>4584.38</v>
          </cell>
          <cell r="F3160">
            <v>4528.16</v>
          </cell>
          <cell r="G3160">
            <v>4576.26</v>
          </cell>
          <cell r="H3160">
            <v>15548.02</v>
          </cell>
          <cell r="I3160">
            <v>1666418900</v>
          </cell>
        </row>
        <row r="3161">
          <cell r="C3161">
            <v>42739</v>
          </cell>
          <cell r="D3161">
            <v>4571.04</v>
          </cell>
          <cell r="E3161">
            <v>4594.8599999999997</v>
          </cell>
          <cell r="F3161">
            <v>4564.92</v>
          </cell>
          <cell r="G3161">
            <v>4586.49</v>
          </cell>
          <cell r="H3161">
            <v>13421.65</v>
          </cell>
          <cell r="I3161">
            <v>1451343900</v>
          </cell>
        </row>
        <row r="3162">
          <cell r="C3162">
            <v>42740</v>
          </cell>
          <cell r="D3162">
            <v>4590.43</v>
          </cell>
          <cell r="E3162">
            <v>4598.45</v>
          </cell>
          <cell r="F3162">
            <v>4579.68</v>
          </cell>
          <cell r="G3162">
            <v>4580.9399999999996</v>
          </cell>
          <cell r="H3162">
            <v>10734.98</v>
          </cell>
          <cell r="I3162">
            <v>1122610000</v>
          </cell>
        </row>
        <row r="3163">
          <cell r="C3163">
            <v>42741</v>
          </cell>
          <cell r="D3163">
            <v>4581.05</v>
          </cell>
          <cell r="E3163">
            <v>4585.93</v>
          </cell>
          <cell r="F3163">
            <v>4542.25</v>
          </cell>
          <cell r="G3163">
            <v>4544.08</v>
          </cell>
          <cell r="H3163">
            <v>11318.45</v>
          </cell>
          <cell r="I3163">
            <v>1193812900</v>
          </cell>
        </row>
        <row r="3164">
          <cell r="C3164">
            <v>42744</v>
          </cell>
          <cell r="D3164">
            <v>4547.5600000000004</v>
          </cell>
          <cell r="E3164">
            <v>4571.5200000000004</v>
          </cell>
          <cell r="F3164">
            <v>4542.5200000000004</v>
          </cell>
          <cell r="G3164">
            <v>4559.47</v>
          </cell>
          <cell r="H3164">
            <v>10139.85</v>
          </cell>
          <cell r="I3164">
            <v>1091863400</v>
          </cell>
        </row>
        <row r="3165">
          <cell r="C3165">
            <v>42745</v>
          </cell>
          <cell r="D3165">
            <v>4556.6000000000004</v>
          </cell>
          <cell r="E3165">
            <v>4566.87</v>
          </cell>
          <cell r="F3165">
            <v>4546.49</v>
          </cell>
          <cell r="G3165">
            <v>4552.1499999999996</v>
          </cell>
          <cell r="H3165">
            <v>8451.17</v>
          </cell>
          <cell r="I3165">
            <v>951607800</v>
          </cell>
        </row>
        <row r="3166">
          <cell r="C3166">
            <v>42746</v>
          </cell>
          <cell r="D3166">
            <v>4554.8100000000004</v>
          </cell>
          <cell r="E3166">
            <v>4569.82</v>
          </cell>
          <cell r="F3166">
            <v>4538.2700000000004</v>
          </cell>
          <cell r="G3166">
            <v>4540.43</v>
          </cell>
          <cell r="H3166">
            <v>9827.9699999999993</v>
          </cell>
          <cell r="I3166">
            <v>1061499500</v>
          </cell>
        </row>
        <row r="3167">
          <cell r="C3167">
            <v>42747</v>
          </cell>
          <cell r="D3167">
            <v>4541.3599999999997</v>
          </cell>
          <cell r="E3167">
            <v>4561.51</v>
          </cell>
          <cell r="F3167">
            <v>4534.7</v>
          </cell>
          <cell r="G3167">
            <v>4537.9399999999996</v>
          </cell>
          <cell r="H3167">
            <v>8887.34</v>
          </cell>
          <cell r="I3167">
            <v>922391800</v>
          </cell>
        </row>
        <row r="3168">
          <cell r="C3168">
            <v>42748</v>
          </cell>
          <cell r="D3168">
            <v>4534.59</v>
          </cell>
          <cell r="E3168">
            <v>4590.33</v>
          </cell>
          <cell r="F3168">
            <v>4532.79</v>
          </cell>
          <cell r="G3168">
            <v>4573.68</v>
          </cell>
          <cell r="H3168">
            <v>14857.78</v>
          </cell>
          <cell r="I3168">
            <v>1544654500</v>
          </cell>
        </row>
        <row r="3169">
          <cell r="C3169">
            <v>42751</v>
          </cell>
          <cell r="D3169">
            <v>4564.78</v>
          </cell>
          <cell r="E3169">
            <v>4653.34</v>
          </cell>
          <cell r="F3169">
            <v>4534.1499999999996</v>
          </cell>
          <cell r="G3169">
            <v>4640.79</v>
          </cell>
          <cell r="H3169">
            <v>36310.019999999997</v>
          </cell>
          <cell r="I3169">
            <v>3848607200</v>
          </cell>
        </row>
        <row r="3170">
          <cell r="C3170">
            <v>42752</v>
          </cell>
          <cell r="D3170">
            <v>4617.3599999999997</v>
          </cell>
          <cell r="E3170">
            <v>4629.43</v>
          </cell>
          <cell r="F3170">
            <v>4601.59</v>
          </cell>
          <cell r="G3170">
            <v>4616.3900000000003</v>
          </cell>
          <cell r="H3170">
            <v>10786.15</v>
          </cell>
          <cell r="I3170">
            <v>1083140900</v>
          </cell>
        </row>
        <row r="3171">
          <cell r="C3171">
            <v>42753</v>
          </cell>
          <cell r="D3171">
            <v>4617.88</v>
          </cell>
          <cell r="E3171">
            <v>4649.3500000000004</v>
          </cell>
          <cell r="F3171">
            <v>4612.33</v>
          </cell>
          <cell r="G3171">
            <v>4638.26</v>
          </cell>
          <cell r="H3171">
            <v>10473.25</v>
          </cell>
          <cell r="I3171">
            <v>1110709800</v>
          </cell>
        </row>
        <row r="3172">
          <cell r="C3172">
            <v>42754</v>
          </cell>
          <cell r="D3172">
            <v>4626.37</v>
          </cell>
          <cell r="E3172">
            <v>4658.3500000000004</v>
          </cell>
          <cell r="F3172">
            <v>4621.3</v>
          </cell>
          <cell r="G3172">
            <v>4629.99</v>
          </cell>
          <cell r="H3172">
            <v>10016.93</v>
          </cell>
          <cell r="I3172">
            <v>1147320900</v>
          </cell>
        </row>
        <row r="3173">
          <cell r="C3173">
            <v>42755</v>
          </cell>
          <cell r="D3173">
            <v>4629.97</v>
          </cell>
          <cell r="E3173">
            <v>4663.71</v>
          </cell>
          <cell r="F3173">
            <v>4627.76</v>
          </cell>
          <cell r="G3173">
            <v>4656.1899999999996</v>
          </cell>
          <cell r="H3173">
            <v>11497.08</v>
          </cell>
          <cell r="I3173">
            <v>1121700900</v>
          </cell>
        </row>
        <row r="3174">
          <cell r="C3174">
            <v>42758</v>
          </cell>
          <cell r="D3174">
            <v>4661.17</v>
          </cell>
          <cell r="E3174">
            <v>4675.82</v>
          </cell>
          <cell r="F3174">
            <v>4641.04</v>
          </cell>
          <cell r="G3174">
            <v>4651.18</v>
          </cell>
          <cell r="H3174">
            <v>10900.38</v>
          </cell>
          <cell r="I3174">
            <v>1073033000</v>
          </cell>
        </row>
        <row r="3175">
          <cell r="C3175">
            <v>42759</v>
          </cell>
          <cell r="D3175">
            <v>4652.96</v>
          </cell>
          <cell r="E3175">
            <v>4677.8500000000004</v>
          </cell>
          <cell r="F3175">
            <v>4647.18</v>
          </cell>
          <cell r="G3175">
            <v>4668.1400000000003</v>
          </cell>
          <cell r="H3175">
            <v>10694.2</v>
          </cell>
          <cell r="I3175">
            <v>1205821700</v>
          </cell>
        </row>
        <row r="3176">
          <cell r="C3176">
            <v>42760</v>
          </cell>
          <cell r="D3176">
            <v>4663.32</v>
          </cell>
          <cell r="E3176">
            <v>4676.58</v>
          </cell>
          <cell r="F3176">
            <v>4654.09</v>
          </cell>
          <cell r="G3176">
            <v>4675.34</v>
          </cell>
          <cell r="H3176">
            <v>9803.44</v>
          </cell>
          <cell r="I3176">
            <v>898260400</v>
          </cell>
        </row>
        <row r="3177">
          <cell r="C3177">
            <v>42761</v>
          </cell>
          <cell r="D3177">
            <v>4677.8100000000004</v>
          </cell>
          <cell r="E3177">
            <v>4715.8999999999996</v>
          </cell>
          <cell r="F3177">
            <v>4677.8100000000004</v>
          </cell>
          <cell r="G3177">
            <v>4695.17</v>
          </cell>
          <cell r="H3177">
            <v>10853.18</v>
          </cell>
          <cell r="I3177">
            <v>1093645800</v>
          </cell>
        </row>
        <row r="3178">
          <cell r="C3178">
            <v>42769</v>
          </cell>
          <cell r="D3178">
            <v>4703.45</v>
          </cell>
          <cell r="E3178">
            <v>4705.6499999999996</v>
          </cell>
          <cell r="F3178">
            <v>4634.68</v>
          </cell>
          <cell r="G3178">
            <v>4636.6099999999997</v>
          </cell>
          <cell r="H3178">
            <v>9972.84</v>
          </cell>
          <cell r="I3178">
            <v>839417300</v>
          </cell>
        </row>
        <row r="3179">
          <cell r="C3179">
            <v>42772</v>
          </cell>
          <cell r="D3179">
            <v>4652.6499999999996</v>
          </cell>
          <cell r="E3179">
            <v>4657.3999999999996</v>
          </cell>
          <cell r="F3179">
            <v>4629.6000000000004</v>
          </cell>
          <cell r="G3179">
            <v>4643</v>
          </cell>
          <cell r="H3179">
            <v>12357.83</v>
          </cell>
          <cell r="I3179">
            <v>1052721700</v>
          </cell>
        </row>
        <row r="3180">
          <cell r="C3180">
            <v>42773</v>
          </cell>
          <cell r="D3180">
            <v>4642.75</v>
          </cell>
          <cell r="E3180">
            <v>4651.6499999999996</v>
          </cell>
          <cell r="F3180">
            <v>4623.83</v>
          </cell>
          <cell r="G3180">
            <v>4635.18</v>
          </cell>
          <cell r="H3180">
            <v>10712.08</v>
          </cell>
          <cell r="I3180">
            <v>952727000</v>
          </cell>
        </row>
        <row r="3181">
          <cell r="C3181">
            <v>42774</v>
          </cell>
          <cell r="D3181">
            <v>4629.93</v>
          </cell>
          <cell r="E3181">
            <v>4654.7</v>
          </cell>
          <cell r="F3181">
            <v>4609.47</v>
          </cell>
          <cell r="G3181">
            <v>4652.29</v>
          </cell>
          <cell r="H3181">
            <v>13978.53</v>
          </cell>
          <cell r="I3181">
            <v>1240154100</v>
          </cell>
        </row>
        <row r="3182">
          <cell r="C3182">
            <v>42775</v>
          </cell>
          <cell r="D3182">
            <v>4648.53</v>
          </cell>
          <cell r="E3182">
            <v>4682.25</v>
          </cell>
          <cell r="F3182">
            <v>4644.51</v>
          </cell>
          <cell r="G3182">
            <v>4659.6099999999997</v>
          </cell>
          <cell r="H3182">
            <v>15384.02</v>
          </cell>
          <cell r="I3182">
            <v>1356535800</v>
          </cell>
        </row>
        <row r="3183">
          <cell r="C3183">
            <v>42776</v>
          </cell>
          <cell r="D3183">
            <v>4667.76</v>
          </cell>
          <cell r="E3183">
            <v>4686.28</v>
          </cell>
          <cell r="F3183">
            <v>4660.8100000000004</v>
          </cell>
          <cell r="G3183">
            <v>4678.32</v>
          </cell>
          <cell r="H3183">
            <v>16218.5</v>
          </cell>
          <cell r="I3183">
            <v>1499573900</v>
          </cell>
        </row>
        <row r="3184">
          <cell r="C3184">
            <v>42779</v>
          </cell>
          <cell r="D3184">
            <v>4684.21</v>
          </cell>
          <cell r="E3184">
            <v>4718.18</v>
          </cell>
          <cell r="F3184">
            <v>4682.07</v>
          </cell>
          <cell r="G3184">
            <v>4703.1000000000004</v>
          </cell>
          <cell r="H3184">
            <v>20023.93</v>
          </cell>
          <cell r="I3184">
            <v>1772412600</v>
          </cell>
        </row>
        <row r="3185">
          <cell r="C3185">
            <v>42780</v>
          </cell>
          <cell r="D3185">
            <v>4709.79</v>
          </cell>
          <cell r="E3185">
            <v>4710.4399999999996</v>
          </cell>
          <cell r="F3185">
            <v>4677.3599999999997</v>
          </cell>
          <cell r="G3185">
            <v>4684.7299999999996</v>
          </cell>
          <cell r="H3185">
            <v>14373.31</v>
          </cell>
          <cell r="I3185">
            <v>1232060300</v>
          </cell>
        </row>
        <row r="3186">
          <cell r="C3186">
            <v>42781</v>
          </cell>
          <cell r="D3186">
            <v>4692.2299999999996</v>
          </cell>
          <cell r="E3186">
            <v>4729.97</v>
          </cell>
          <cell r="F3186">
            <v>4686.49</v>
          </cell>
          <cell r="G3186">
            <v>4707.5600000000004</v>
          </cell>
          <cell r="H3186">
            <v>22980.26</v>
          </cell>
          <cell r="I3186">
            <v>2471894000</v>
          </cell>
        </row>
        <row r="3187">
          <cell r="C3187">
            <v>42782</v>
          </cell>
          <cell r="D3187">
            <v>4712.03</v>
          </cell>
          <cell r="E3187">
            <v>4723.28</v>
          </cell>
          <cell r="F3187">
            <v>4697.8900000000003</v>
          </cell>
          <cell r="G3187">
            <v>4718.93</v>
          </cell>
          <cell r="H3187">
            <v>17223.77</v>
          </cell>
          <cell r="I3187">
            <v>1740329600</v>
          </cell>
        </row>
        <row r="3188">
          <cell r="C3188">
            <v>42783</v>
          </cell>
          <cell r="D3188">
            <v>4727.51</v>
          </cell>
          <cell r="E3188">
            <v>4757.25</v>
          </cell>
          <cell r="F3188">
            <v>4691.6000000000004</v>
          </cell>
          <cell r="G3188">
            <v>4695.01</v>
          </cell>
          <cell r="H3188">
            <v>25076.55</v>
          </cell>
          <cell r="I3188">
            <v>2415008000</v>
          </cell>
        </row>
        <row r="3189">
          <cell r="C3189">
            <v>42786</v>
          </cell>
          <cell r="D3189">
            <v>4690.47</v>
          </cell>
          <cell r="E3189">
            <v>4758.68</v>
          </cell>
          <cell r="F3189">
            <v>4689.42</v>
          </cell>
          <cell r="G3189">
            <v>4755.34</v>
          </cell>
          <cell r="H3189">
            <v>29438.49</v>
          </cell>
          <cell r="I3189">
            <v>3401123600</v>
          </cell>
        </row>
        <row r="3190">
          <cell r="C3190">
            <v>42787</v>
          </cell>
          <cell r="D3190">
            <v>4759.3100000000004</v>
          </cell>
          <cell r="E3190">
            <v>4800.5</v>
          </cell>
          <cell r="F3190">
            <v>4755.3100000000004</v>
          </cell>
          <cell r="G3190">
            <v>4762.68</v>
          </cell>
          <cell r="H3190">
            <v>23655.16</v>
          </cell>
          <cell r="I3190">
            <v>2374409400</v>
          </cell>
        </row>
        <row r="3191">
          <cell r="C3191">
            <v>42788</v>
          </cell>
          <cell r="D3191">
            <v>4761.71</v>
          </cell>
          <cell r="E3191">
            <v>4763.24</v>
          </cell>
          <cell r="F3191">
            <v>4741.8900000000003</v>
          </cell>
          <cell r="G3191">
            <v>4756.8500000000004</v>
          </cell>
          <cell r="H3191">
            <v>14593.59</v>
          </cell>
          <cell r="I3191">
            <v>1455746000</v>
          </cell>
        </row>
        <row r="3192">
          <cell r="C3192">
            <v>42789</v>
          </cell>
          <cell r="D3192">
            <v>4754.91</v>
          </cell>
          <cell r="E3192">
            <v>4767.03</v>
          </cell>
          <cell r="F3192">
            <v>4721.5</v>
          </cell>
          <cell r="G3192">
            <v>4735.8100000000004</v>
          </cell>
          <cell r="H3192">
            <v>14679.3</v>
          </cell>
          <cell r="I3192">
            <v>1451180100</v>
          </cell>
        </row>
        <row r="3193">
          <cell r="C3193">
            <v>42790</v>
          </cell>
          <cell r="D3193">
            <v>4732.5200000000004</v>
          </cell>
          <cell r="E3193">
            <v>4740.6000000000004</v>
          </cell>
          <cell r="F3193">
            <v>4716.3900000000003</v>
          </cell>
          <cell r="G3193">
            <v>4733.63</v>
          </cell>
          <cell r="H3193">
            <v>12518.47</v>
          </cell>
          <cell r="I3193">
            <v>1259427600</v>
          </cell>
        </row>
        <row r="3194">
          <cell r="C3194">
            <v>42793</v>
          </cell>
          <cell r="D3194">
            <v>4725.8999999999996</v>
          </cell>
          <cell r="E3194">
            <v>4728.0200000000004</v>
          </cell>
          <cell r="F3194">
            <v>4690.8599999999997</v>
          </cell>
          <cell r="G3194">
            <v>4703.3100000000004</v>
          </cell>
          <cell r="H3194">
            <v>14502.71</v>
          </cell>
          <cell r="I3194">
            <v>1350724100</v>
          </cell>
        </row>
        <row r="3195">
          <cell r="C3195">
            <v>42794</v>
          </cell>
          <cell r="D3195">
            <v>4698.6899999999996</v>
          </cell>
          <cell r="E3195">
            <v>4724.75</v>
          </cell>
          <cell r="F3195">
            <v>4694.9399999999996</v>
          </cell>
          <cell r="G3195">
            <v>4700.6899999999996</v>
          </cell>
          <cell r="H3195">
            <v>10210.040000000001</v>
          </cell>
          <cell r="I3195">
            <v>1015860600</v>
          </cell>
        </row>
        <row r="3196">
          <cell r="C3196">
            <v>42795</v>
          </cell>
          <cell r="D3196">
            <v>4703.46</v>
          </cell>
          <cell r="E3196">
            <v>4724.09</v>
          </cell>
          <cell r="F3196">
            <v>4692.8599999999997</v>
          </cell>
          <cell r="G3196">
            <v>4697.53</v>
          </cell>
          <cell r="H3196">
            <v>16096.65</v>
          </cell>
          <cell r="I3196">
            <v>1719920000</v>
          </cell>
        </row>
        <row r="3197">
          <cell r="C3197">
            <v>42796</v>
          </cell>
          <cell r="D3197">
            <v>4708.24</v>
          </cell>
          <cell r="E3197">
            <v>4723.67</v>
          </cell>
          <cell r="F3197">
            <v>4664.6899999999996</v>
          </cell>
          <cell r="G3197">
            <v>4665.6400000000003</v>
          </cell>
          <cell r="H3197">
            <v>17185.28</v>
          </cell>
          <cell r="I3197">
            <v>1522697400</v>
          </cell>
        </row>
        <row r="3198">
          <cell r="C3198">
            <v>42797</v>
          </cell>
          <cell r="D3198">
            <v>4652.54</v>
          </cell>
          <cell r="E3198">
            <v>4659.34</v>
          </cell>
          <cell r="F3198">
            <v>4639.9799999999996</v>
          </cell>
          <cell r="G3198">
            <v>4650.24</v>
          </cell>
          <cell r="H3198">
            <v>13469.27</v>
          </cell>
          <cell r="I3198">
            <v>1218877000</v>
          </cell>
        </row>
        <row r="3199">
          <cell r="C3199">
            <v>42800</v>
          </cell>
          <cell r="D3199">
            <v>4646.6899999999996</v>
          </cell>
          <cell r="E3199">
            <v>4671.47</v>
          </cell>
          <cell r="F3199">
            <v>4642.54</v>
          </cell>
          <cell r="G3199">
            <v>4656.3</v>
          </cell>
          <cell r="H3199">
            <v>13344.71</v>
          </cell>
          <cell r="I3199">
            <v>1506319700</v>
          </cell>
        </row>
        <row r="3200">
          <cell r="C3200">
            <v>42801</v>
          </cell>
          <cell r="D3200">
            <v>4655.22</v>
          </cell>
          <cell r="E3200">
            <v>4672.7</v>
          </cell>
          <cell r="F3200">
            <v>4647.8500000000004</v>
          </cell>
          <cell r="G3200">
            <v>4671.24</v>
          </cell>
          <cell r="H3200">
            <v>12440.58</v>
          </cell>
          <cell r="I3200">
            <v>1318538300</v>
          </cell>
        </row>
        <row r="3201">
          <cell r="C3201">
            <v>42802</v>
          </cell>
          <cell r="D3201">
            <v>4663.0600000000004</v>
          </cell>
          <cell r="E3201">
            <v>4667.4399999999996</v>
          </cell>
          <cell r="F3201">
            <v>4651.22</v>
          </cell>
          <cell r="G3201">
            <v>4660.63</v>
          </cell>
          <cell r="H3201">
            <v>9262.8700000000008</v>
          </cell>
          <cell r="I3201">
            <v>943537900</v>
          </cell>
        </row>
        <row r="3202">
          <cell r="C3202">
            <v>42803</v>
          </cell>
          <cell r="D3202">
            <v>4652.68</v>
          </cell>
          <cell r="E3202">
            <v>4654.87</v>
          </cell>
          <cell r="F3202">
            <v>4617.34</v>
          </cell>
          <cell r="G3202">
            <v>4637.3</v>
          </cell>
          <cell r="H3202">
            <v>13040.93</v>
          </cell>
          <cell r="I3202">
            <v>1366412600</v>
          </cell>
        </row>
        <row r="3203">
          <cell r="C3203">
            <v>42804</v>
          </cell>
          <cell r="D3203">
            <v>4632.62</v>
          </cell>
          <cell r="E3203">
            <v>4640.67</v>
          </cell>
          <cell r="F3203">
            <v>4621.16</v>
          </cell>
          <cell r="G3203">
            <v>4625.16</v>
          </cell>
          <cell r="H3203">
            <v>10713.15</v>
          </cell>
          <cell r="I3203">
            <v>1106773200</v>
          </cell>
        </row>
        <row r="3204">
          <cell r="C3204">
            <v>42807</v>
          </cell>
          <cell r="D3204">
            <v>4621.4799999999996</v>
          </cell>
          <cell r="E3204">
            <v>4658.62</v>
          </cell>
          <cell r="F3204">
            <v>4608.08</v>
          </cell>
          <cell r="G3204">
            <v>4658.3599999999997</v>
          </cell>
          <cell r="H3204">
            <v>12503.09</v>
          </cell>
          <cell r="I3204">
            <v>1265981500</v>
          </cell>
        </row>
        <row r="3205">
          <cell r="C3205">
            <v>42808</v>
          </cell>
          <cell r="D3205">
            <v>4655.8599999999997</v>
          </cell>
          <cell r="E3205">
            <v>4669.1899999999996</v>
          </cell>
          <cell r="F3205">
            <v>4647.17</v>
          </cell>
          <cell r="G3205">
            <v>4655.96</v>
          </cell>
          <cell r="H3205">
            <v>10897.01</v>
          </cell>
          <cell r="I3205">
            <v>1141791200</v>
          </cell>
        </row>
        <row r="3206">
          <cell r="C3206">
            <v>42809</v>
          </cell>
          <cell r="D3206">
            <v>4651.1000000000004</v>
          </cell>
          <cell r="E3206">
            <v>4653.6099999999997</v>
          </cell>
          <cell r="F3206">
            <v>4638.01</v>
          </cell>
          <cell r="G3206">
            <v>4651.43</v>
          </cell>
          <cell r="H3206">
            <v>11073.31</v>
          </cell>
          <cell r="I3206">
            <v>1168596800</v>
          </cell>
        </row>
        <row r="3207">
          <cell r="C3207">
            <v>42810</v>
          </cell>
          <cell r="D3207">
            <v>4660.6000000000004</v>
          </cell>
          <cell r="E3207">
            <v>4693.8599999999997</v>
          </cell>
          <cell r="F3207">
            <v>4660.6000000000004</v>
          </cell>
          <cell r="G3207">
            <v>4681.1099999999997</v>
          </cell>
          <cell r="H3207">
            <v>21656.03</v>
          </cell>
          <cell r="I3207">
            <v>2205557000</v>
          </cell>
        </row>
        <row r="3208">
          <cell r="C3208">
            <v>42811</v>
          </cell>
          <cell r="D3208">
            <v>4686.63</v>
          </cell>
          <cell r="E3208">
            <v>4691.4399999999996</v>
          </cell>
          <cell r="F3208">
            <v>4617.72</v>
          </cell>
          <cell r="G3208">
            <v>4627.41</v>
          </cell>
          <cell r="H3208">
            <v>18549.59</v>
          </cell>
          <cell r="I3208">
            <v>1907756400</v>
          </cell>
        </row>
        <row r="3209">
          <cell r="C3209">
            <v>42814</v>
          </cell>
          <cell r="D3209">
            <v>4627.13</v>
          </cell>
          <cell r="E3209">
            <v>4632.7299999999996</v>
          </cell>
          <cell r="F3209">
            <v>4588.09</v>
          </cell>
          <cell r="G3209">
            <v>4608.1499999999996</v>
          </cell>
          <cell r="H3209">
            <v>15345.58</v>
          </cell>
          <cell r="I3209">
            <v>1537536500</v>
          </cell>
        </row>
        <row r="3210">
          <cell r="C3210">
            <v>42815</v>
          </cell>
          <cell r="D3210">
            <v>4609.8999999999996</v>
          </cell>
          <cell r="E3210">
            <v>4612.17</v>
          </cell>
          <cell r="F3210">
            <v>4585.88</v>
          </cell>
          <cell r="G3210">
            <v>4598.91</v>
          </cell>
          <cell r="H3210">
            <v>17065.54</v>
          </cell>
          <cell r="I3210">
            <v>1594681900</v>
          </cell>
        </row>
        <row r="3211">
          <cell r="C3211">
            <v>42816</v>
          </cell>
          <cell r="D3211">
            <v>4584.47</v>
          </cell>
          <cell r="E3211">
            <v>4584.47</v>
          </cell>
          <cell r="F3211">
            <v>4531.96</v>
          </cell>
          <cell r="G3211">
            <v>4539.67</v>
          </cell>
          <cell r="H3211">
            <v>18279.25</v>
          </cell>
          <cell r="I3211">
            <v>1845271600</v>
          </cell>
        </row>
        <row r="3212">
          <cell r="C3212">
            <v>42817</v>
          </cell>
          <cell r="D3212">
            <v>4545.09</v>
          </cell>
          <cell r="E3212">
            <v>4586.33</v>
          </cell>
          <cell r="F3212">
            <v>4545.09</v>
          </cell>
          <cell r="G3212">
            <v>4564.78</v>
          </cell>
          <cell r="H3212">
            <v>17517.53</v>
          </cell>
          <cell r="I3212">
            <v>1609802000</v>
          </cell>
        </row>
        <row r="3213">
          <cell r="C3213">
            <v>42818</v>
          </cell>
          <cell r="D3213">
            <v>4569.41</v>
          </cell>
          <cell r="E3213">
            <v>4596.63</v>
          </cell>
          <cell r="F3213">
            <v>4550.76</v>
          </cell>
          <cell r="G3213">
            <v>4589.6400000000003</v>
          </cell>
          <cell r="H3213">
            <v>18216.47</v>
          </cell>
          <cell r="I3213">
            <v>1727643600</v>
          </cell>
        </row>
        <row r="3214">
          <cell r="C3214">
            <v>42821</v>
          </cell>
          <cell r="D3214">
            <v>4585.62</v>
          </cell>
          <cell r="E3214">
            <v>4632.38</v>
          </cell>
          <cell r="F3214">
            <v>4584.7</v>
          </cell>
          <cell r="G3214">
            <v>4609.97</v>
          </cell>
          <cell r="H3214">
            <v>19818.91</v>
          </cell>
          <cell r="I3214">
            <v>1896254800</v>
          </cell>
        </row>
        <row r="3215">
          <cell r="C3215">
            <v>42822</v>
          </cell>
          <cell r="D3215">
            <v>4617.71</v>
          </cell>
          <cell r="E3215">
            <v>4620</v>
          </cell>
          <cell r="F3215">
            <v>4586.38</v>
          </cell>
          <cell r="G3215">
            <v>4592.79</v>
          </cell>
          <cell r="H3215">
            <v>11759.2</v>
          </cell>
          <cell r="I3215">
            <v>1099371900</v>
          </cell>
        </row>
        <row r="3216">
          <cell r="C3216">
            <v>42823</v>
          </cell>
          <cell r="D3216">
            <v>4595.5600000000004</v>
          </cell>
          <cell r="E3216">
            <v>4608.4399999999996</v>
          </cell>
          <cell r="F3216">
            <v>4567.3599999999997</v>
          </cell>
          <cell r="G3216">
            <v>4572.97</v>
          </cell>
          <cell r="H3216">
            <v>14314.21</v>
          </cell>
          <cell r="I3216">
            <v>1512797900</v>
          </cell>
        </row>
        <row r="3217">
          <cell r="C3217">
            <v>42824</v>
          </cell>
          <cell r="D3217">
            <v>4570.72</v>
          </cell>
          <cell r="E3217">
            <v>4580.95</v>
          </cell>
          <cell r="F3217">
            <v>4549.37</v>
          </cell>
          <cell r="G3217">
            <v>4569.7700000000004</v>
          </cell>
          <cell r="H3217">
            <v>15508.42</v>
          </cell>
          <cell r="I3217">
            <v>1702817200</v>
          </cell>
        </row>
        <row r="3218">
          <cell r="C3218">
            <v>42825</v>
          </cell>
          <cell r="D3218">
            <v>4566.34</v>
          </cell>
          <cell r="E3218">
            <v>4603.99</v>
          </cell>
          <cell r="F3218">
            <v>4564.7</v>
          </cell>
          <cell r="G3218">
            <v>4599.21</v>
          </cell>
          <cell r="H3218">
            <v>15543.27</v>
          </cell>
          <cell r="I3218">
            <v>1820928000</v>
          </cell>
        </row>
        <row r="3219">
          <cell r="C3219">
            <v>42830</v>
          </cell>
          <cell r="D3219">
            <v>4606.63</v>
          </cell>
          <cell r="E3219">
            <v>4636.1000000000004</v>
          </cell>
          <cell r="F3219">
            <v>4597.84</v>
          </cell>
          <cell r="G3219">
            <v>4633.75</v>
          </cell>
          <cell r="H3219">
            <v>19327.95</v>
          </cell>
          <cell r="I3219">
            <v>2050057200</v>
          </cell>
        </row>
        <row r="3220">
          <cell r="C3220">
            <v>42831</v>
          </cell>
          <cell r="D3220">
            <v>4628.6099999999997</v>
          </cell>
          <cell r="E3220">
            <v>4631.79</v>
          </cell>
          <cell r="F3220">
            <v>4605.24</v>
          </cell>
          <cell r="G3220">
            <v>4617.21</v>
          </cell>
          <cell r="H3220">
            <v>14211.73</v>
          </cell>
          <cell r="I3220">
            <v>1455946100</v>
          </cell>
        </row>
        <row r="3221">
          <cell r="C3221">
            <v>42832</v>
          </cell>
          <cell r="D3221">
            <v>4614.32</v>
          </cell>
          <cell r="E3221">
            <v>4621.78</v>
          </cell>
          <cell r="F3221">
            <v>4597.5600000000004</v>
          </cell>
          <cell r="G3221">
            <v>4613.29</v>
          </cell>
          <cell r="H3221">
            <v>15710.96</v>
          </cell>
          <cell r="I3221">
            <v>1621902400</v>
          </cell>
        </row>
        <row r="3222">
          <cell r="C3222">
            <v>42835</v>
          </cell>
          <cell r="D3222">
            <v>4611.7700000000004</v>
          </cell>
          <cell r="E3222">
            <v>4611.7700000000004</v>
          </cell>
          <cell r="F3222">
            <v>4581.57</v>
          </cell>
          <cell r="G3222">
            <v>4584.6000000000004</v>
          </cell>
          <cell r="H3222">
            <v>14015.45</v>
          </cell>
          <cell r="I3222">
            <v>1391799000</v>
          </cell>
        </row>
        <row r="3223">
          <cell r="C3223">
            <v>42836</v>
          </cell>
          <cell r="D3223">
            <v>4578.1099999999997</v>
          </cell>
          <cell r="E3223">
            <v>4585.97</v>
          </cell>
          <cell r="F3223">
            <v>4531.1099999999997</v>
          </cell>
          <cell r="G3223">
            <v>4576.05</v>
          </cell>
          <cell r="H3223">
            <v>16426.64</v>
          </cell>
          <cell r="I3223">
            <v>1629540900</v>
          </cell>
        </row>
        <row r="3224">
          <cell r="C3224">
            <v>42837</v>
          </cell>
          <cell r="D3224">
            <v>4573.08</v>
          </cell>
          <cell r="E3224">
            <v>4591.09</v>
          </cell>
          <cell r="F3224">
            <v>4538.58</v>
          </cell>
          <cell r="G3224">
            <v>4575.43</v>
          </cell>
          <cell r="H3224">
            <v>19676.29</v>
          </cell>
          <cell r="I3224">
            <v>1907068400</v>
          </cell>
        </row>
        <row r="3225">
          <cell r="C3225">
            <v>42838</v>
          </cell>
          <cell r="D3225">
            <v>4560.32</v>
          </cell>
          <cell r="E3225">
            <v>4567.3</v>
          </cell>
          <cell r="F3225">
            <v>4549.1099999999997</v>
          </cell>
          <cell r="G3225">
            <v>4554.4399999999996</v>
          </cell>
          <cell r="H3225">
            <v>12753.16</v>
          </cell>
          <cell r="I3225">
            <v>1277275400</v>
          </cell>
        </row>
        <row r="3226">
          <cell r="C3226">
            <v>42839</v>
          </cell>
          <cell r="D3226">
            <v>4551.2299999999996</v>
          </cell>
          <cell r="E3226">
            <v>4553.3</v>
          </cell>
          <cell r="F3226">
            <v>4501.21</v>
          </cell>
          <cell r="G3226">
            <v>4526.32</v>
          </cell>
          <cell r="H3226">
            <v>13982.58</v>
          </cell>
          <cell r="I3226">
            <v>1431036200</v>
          </cell>
        </row>
        <row r="3227">
          <cell r="C3227">
            <v>42842</v>
          </cell>
          <cell r="D3227">
            <v>4512.38</v>
          </cell>
          <cell r="E3227">
            <v>4533.34</v>
          </cell>
          <cell r="F3227">
            <v>4481.91</v>
          </cell>
          <cell r="G3227">
            <v>4528.79</v>
          </cell>
          <cell r="H3227">
            <v>14709.53</v>
          </cell>
          <cell r="I3227">
            <v>1640690400</v>
          </cell>
        </row>
        <row r="3228">
          <cell r="C3228">
            <v>42843</v>
          </cell>
          <cell r="D3228">
            <v>4516.63</v>
          </cell>
          <cell r="E3228">
            <v>4517.24</v>
          </cell>
          <cell r="F3228">
            <v>4464.9799999999996</v>
          </cell>
          <cell r="G3228">
            <v>4465.3500000000004</v>
          </cell>
          <cell r="H3228">
            <v>12357.14</v>
          </cell>
          <cell r="I3228">
            <v>1244936100</v>
          </cell>
        </row>
        <row r="3229">
          <cell r="C3229">
            <v>42844</v>
          </cell>
          <cell r="D3229">
            <v>4453.83</v>
          </cell>
          <cell r="E3229">
            <v>4459.53</v>
          </cell>
          <cell r="F3229">
            <v>4423.9399999999996</v>
          </cell>
          <cell r="G3229">
            <v>4437.17</v>
          </cell>
          <cell r="H3229">
            <v>15359.94</v>
          </cell>
          <cell r="I3229">
            <v>1650620100</v>
          </cell>
        </row>
        <row r="3230">
          <cell r="C3230">
            <v>42845</v>
          </cell>
          <cell r="D3230">
            <v>4437.92</v>
          </cell>
          <cell r="E3230">
            <v>4441.22</v>
          </cell>
          <cell r="F3230">
            <v>4415.71</v>
          </cell>
          <cell r="G3230">
            <v>4431.97</v>
          </cell>
          <cell r="H3230">
            <v>12525.46</v>
          </cell>
          <cell r="I3230">
            <v>1286646900</v>
          </cell>
        </row>
        <row r="3231">
          <cell r="C3231">
            <v>42846</v>
          </cell>
          <cell r="D3231">
            <v>4434.5</v>
          </cell>
          <cell r="E3231">
            <v>4483.83</v>
          </cell>
          <cell r="F3231">
            <v>4428.71</v>
          </cell>
          <cell r="G3231">
            <v>4479.45</v>
          </cell>
          <cell r="H3231">
            <v>14268.12</v>
          </cell>
          <cell r="I3231">
            <v>1632769000</v>
          </cell>
        </row>
        <row r="3232">
          <cell r="C3232">
            <v>42849</v>
          </cell>
          <cell r="D3232">
            <v>4473.79</v>
          </cell>
          <cell r="E3232">
            <v>4495.26</v>
          </cell>
          <cell r="F3232">
            <v>4453.57</v>
          </cell>
          <cell r="G3232">
            <v>4492.71</v>
          </cell>
          <cell r="H3232">
            <v>16332.05</v>
          </cell>
          <cell r="I3232">
            <v>1697862800</v>
          </cell>
        </row>
        <row r="3233">
          <cell r="C3233">
            <v>42850</v>
          </cell>
          <cell r="D3233">
            <v>4487.46</v>
          </cell>
          <cell r="E3233">
            <v>4505.78</v>
          </cell>
          <cell r="F3233">
            <v>4487.0600000000004</v>
          </cell>
          <cell r="G3233">
            <v>4493.3999999999996</v>
          </cell>
          <cell r="H3233">
            <v>12328.89</v>
          </cell>
          <cell r="I3233">
            <v>1175313400</v>
          </cell>
        </row>
        <row r="3234">
          <cell r="C3234">
            <v>42851</v>
          </cell>
          <cell r="D3234">
            <v>4494.88</v>
          </cell>
          <cell r="E3234">
            <v>4530.78</v>
          </cell>
          <cell r="F3234">
            <v>4478.3999999999996</v>
          </cell>
          <cell r="G3234">
            <v>4506.93</v>
          </cell>
          <cell r="H3234">
            <v>20703.599999999999</v>
          </cell>
          <cell r="I3234">
            <v>1830380400</v>
          </cell>
        </row>
        <row r="3235">
          <cell r="C3235">
            <v>42852</v>
          </cell>
          <cell r="D3235">
            <v>4497.46</v>
          </cell>
          <cell r="E3235">
            <v>4525.66</v>
          </cell>
          <cell r="F3235">
            <v>4491.3100000000004</v>
          </cell>
          <cell r="G3235">
            <v>4524.24</v>
          </cell>
          <cell r="H3235">
            <v>19048.919999999998</v>
          </cell>
          <cell r="I3235">
            <v>1850485600</v>
          </cell>
        </row>
        <row r="3236">
          <cell r="C3236">
            <v>42853</v>
          </cell>
          <cell r="D3236">
            <v>4524.9799999999996</v>
          </cell>
          <cell r="E3236">
            <v>4527.93</v>
          </cell>
          <cell r="F3236">
            <v>4496.22</v>
          </cell>
          <cell r="G3236">
            <v>4527.1099999999997</v>
          </cell>
          <cell r="H3236">
            <v>14738.33</v>
          </cell>
          <cell r="I3236">
            <v>1428286200</v>
          </cell>
        </row>
        <row r="3237">
          <cell r="C3237">
            <v>42857</v>
          </cell>
          <cell r="D3237">
            <v>4515.08</v>
          </cell>
          <cell r="E3237">
            <v>4527.1099999999997</v>
          </cell>
          <cell r="F3237">
            <v>4491.7700000000004</v>
          </cell>
          <cell r="G3237">
            <v>4493.75</v>
          </cell>
          <cell r="H3237">
            <v>11797.36</v>
          </cell>
          <cell r="I3237">
            <v>1097056900</v>
          </cell>
        </row>
        <row r="3238">
          <cell r="C3238">
            <v>42858</v>
          </cell>
          <cell r="D3238">
            <v>4493.83</v>
          </cell>
          <cell r="E3238">
            <v>4502.18</v>
          </cell>
          <cell r="F3238">
            <v>4466.12</v>
          </cell>
          <cell r="G3238">
            <v>4476.34</v>
          </cell>
          <cell r="H3238">
            <v>12294.1</v>
          </cell>
          <cell r="I3238">
            <v>1159795100</v>
          </cell>
        </row>
        <row r="3239">
          <cell r="C3239">
            <v>42859</v>
          </cell>
          <cell r="D3239">
            <v>4470.12</v>
          </cell>
          <cell r="E3239">
            <v>4471.92</v>
          </cell>
          <cell r="F3239">
            <v>4446.05</v>
          </cell>
          <cell r="G3239">
            <v>4459.55</v>
          </cell>
          <cell r="H3239">
            <v>13440.31</v>
          </cell>
          <cell r="I3239">
            <v>1264254800</v>
          </cell>
        </row>
        <row r="3240">
          <cell r="C3240">
            <v>42860</v>
          </cell>
          <cell r="D3240">
            <v>4444.9399999999996</v>
          </cell>
          <cell r="E3240">
            <v>4445.95</v>
          </cell>
          <cell r="F3240">
            <v>4388.5</v>
          </cell>
          <cell r="G3240">
            <v>4444.43</v>
          </cell>
          <cell r="H3240">
            <v>21161.75</v>
          </cell>
          <cell r="I3240">
            <v>2083377200</v>
          </cell>
        </row>
        <row r="3241">
          <cell r="C3241">
            <v>42863</v>
          </cell>
          <cell r="D3241">
            <v>4419.8</v>
          </cell>
          <cell r="E3241">
            <v>4466.38</v>
          </cell>
          <cell r="F3241">
            <v>4412.97</v>
          </cell>
          <cell r="G3241">
            <v>4466.38</v>
          </cell>
          <cell r="H3241">
            <v>21268.04</v>
          </cell>
          <cell r="I3241">
            <v>2073987800</v>
          </cell>
        </row>
        <row r="3242">
          <cell r="C3242">
            <v>42864</v>
          </cell>
          <cell r="D3242">
            <v>4445.87</v>
          </cell>
          <cell r="E3242">
            <v>4467.63</v>
          </cell>
          <cell r="F3242">
            <v>4443.1000000000004</v>
          </cell>
          <cell r="G3242">
            <v>4458.8500000000004</v>
          </cell>
          <cell r="H3242">
            <v>11269.11</v>
          </cell>
          <cell r="I3242">
            <v>1047318500</v>
          </cell>
        </row>
        <row r="3243">
          <cell r="C3243">
            <v>42865</v>
          </cell>
          <cell r="D3243">
            <v>4457.91</v>
          </cell>
          <cell r="E3243">
            <v>4523.4399999999996</v>
          </cell>
          <cell r="F3243">
            <v>4457.91</v>
          </cell>
          <cell r="G3243">
            <v>4496.87</v>
          </cell>
          <cell r="H3243">
            <v>20509.18</v>
          </cell>
          <cell r="I3243">
            <v>1642524000</v>
          </cell>
        </row>
        <row r="3244">
          <cell r="C3244">
            <v>42866</v>
          </cell>
          <cell r="D3244">
            <v>4484.58</v>
          </cell>
          <cell r="E3244">
            <v>4523.6499999999996</v>
          </cell>
          <cell r="F3244">
            <v>4476.75</v>
          </cell>
          <cell r="G3244">
            <v>4518.37</v>
          </cell>
          <cell r="H3244">
            <v>19650.25</v>
          </cell>
          <cell r="I3244">
            <v>1875795600</v>
          </cell>
        </row>
        <row r="3245">
          <cell r="C3245">
            <v>42867</v>
          </cell>
          <cell r="D3245">
            <v>4512.43</v>
          </cell>
          <cell r="E3245">
            <v>4617.38</v>
          </cell>
          <cell r="F3245">
            <v>4510.1899999999996</v>
          </cell>
          <cell r="G3245">
            <v>4616.72</v>
          </cell>
          <cell r="H3245">
            <v>25352.7</v>
          </cell>
          <cell r="I3245">
            <v>2430060400</v>
          </cell>
        </row>
        <row r="3246">
          <cell r="C3246">
            <v>42870</v>
          </cell>
          <cell r="D3246">
            <v>4624.67</v>
          </cell>
          <cell r="E3246">
            <v>4664.5200000000004</v>
          </cell>
          <cell r="F3246">
            <v>4618.5600000000004</v>
          </cell>
          <cell r="G3246">
            <v>4621.87</v>
          </cell>
          <cell r="H3246">
            <v>18812.36</v>
          </cell>
          <cell r="I3246">
            <v>1693728000</v>
          </cell>
        </row>
        <row r="3247">
          <cell r="C3247">
            <v>42871</v>
          </cell>
          <cell r="D3247">
            <v>4612.54</v>
          </cell>
          <cell r="E3247">
            <v>4620.42</v>
          </cell>
          <cell r="F3247">
            <v>4582.76</v>
          </cell>
          <cell r="G3247">
            <v>4613.28</v>
          </cell>
          <cell r="H3247">
            <v>15922.73</v>
          </cell>
          <cell r="I3247">
            <v>1620444400</v>
          </cell>
        </row>
        <row r="3248">
          <cell r="C3248">
            <v>42872</v>
          </cell>
          <cell r="D3248">
            <v>4604.03</v>
          </cell>
          <cell r="E3248">
            <v>4610.1400000000003</v>
          </cell>
          <cell r="F3248">
            <v>4571.75</v>
          </cell>
          <cell r="G3248">
            <v>4575.82</v>
          </cell>
          <cell r="H3248">
            <v>17349.61</v>
          </cell>
          <cell r="I3248">
            <v>1595825100</v>
          </cell>
        </row>
        <row r="3249">
          <cell r="C3249">
            <v>42873</v>
          </cell>
          <cell r="D3249">
            <v>4547.08</v>
          </cell>
          <cell r="E3249">
            <v>4573.1400000000003</v>
          </cell>
          <cell r="F3249">
            <v>4545.16</v>
          </cell>
          <cell r="G3249">
            <v>4555.21</v>
          </cell>
          <cell r="H3249">
            <v>12766.38</v>
          </cell>
          <cell r="I3249">
            <v>1173222600</v>
          </cell>
        </row>
        <row r="3250">
          <cell r="C3250">
            <v>42874</v>
          </cell>
          <cell r="D3250">
            <v>4551.16</v>
          </cell>
          <cell r="E3250">
            <v>4570.43</v>
          </cell>
          <cell r="F3250">
            <v>4551.16</v>
          </cell>
          <cell r="G3250">
            <v>4562.3599999999997</v>
          </cell>
          <cell r="H3250">
            <v>9510.68</v>
          </cell>
          <cell r="I3250">
            <v>858040200</v>
          </cell>
        </row>
        <row r="3251">
          <cell r="C3251">
            <v>42877</v>
          </cell>
          <cell r="D3251">
            <v>4558.0600000000004</v>
          </cell>
          <cell r="E3251">
            <v>4612.08</v>
          </cell>
          <cell r="F3251">
            <v>4556.53</v>
          </cell>
          <cell r="G3251">
            <v>4606.26</v>
          </cell>
          <cell r="H3251">
            <v>17983.53</v>
          </cell>
          <cell r="I3251">
            <v>1508790800</v>
          </cell>
        </row>
        <row r="3252">
          <cell r="C3252">
            <v>42878</v>
          </cell>
          <cell r="D3252">
            <v>4602.4399999999996</v>
          </cell>
          <cell r="E3252">
            <v>4688.74</v>
          </cell>
          <cell r="F3252">
            <v>4597.9399999999996</v>
          </cell>
          <cell r="G3252">
            <v>4671.76</v>
          </cell>
          <cell r="H3252">
            <v>26868.39</v>
          </cell>
          <cell r="I3252">
            <v>2474792800</v>
          </cell>
        </row>
        <row r="3253">
          <cell r="C3253">
            <v>42879</v>
          </cell>
          <cell r="D3253">
            <v>4656.33</v>
          </cell>
          <cell r="E3253">
            <v>4683.38</v>
          </cell>
          <cell r="F3253">
            <v>4616.4399999999996</v>
          </cell>
          <cell r="G3253">
            <v>4667.1000000000004</v>
          </cell>
          <cell r="H3253">
            <v>19137.54</v>
          </cell>
          <cell r="I3253">
            <v>1720634200</v>
          </cell>
        </row>
        <row r="3254">
          <cell r="C3254">
            <v>42880</v>
          </cell>
          <cell r="D3254">
            <v>4648.68</v>
          </cell>
          <cell r="E3254">
            <v>4844.1499999999996</v>
          </cell>
          <cell r="F3254">
            <v>4648</v>
          </cell>
          <cell r="G3254">
            <v>4834.18</v>
          </cell>
          <cell r="H3254">
            <v>44201.08</v>
          </cell>
          <cell r="I3254">
            <v>4479870400</v>
          </cell>
        </row>
        <row r="3255">
          <cell r="C3255">
            <v>42881</v>
          </cell>
          <cell r="D3255">
            <v>4819.4799999999996</v>
          </cell>
          <cell r="E3255">
            <v>4855.76</v>
          </cell>
          <cell r="F3255">
            <v>4805.21</v>
          </cell>
          <cell r="G3255">
            <v>4823.0200000000004</v>
          </cell>
          <cell r="H3255">
            <v>26435.77</v>
          </cell>
          <cell r="I3255">
            <v>2377774400</v>
          </cell>
        </row>
        <row r="3256">
          <cell r="C3256">
            <v>42886</v>
          </cell>
          <cell r="D3256">
            <v>4819.71</v>
          </cell>
          <cell r="E3256">
            <v>4904.1499999999996</v>
          </cell>
          <cell r="F3256">
            <v>4809.58</v>
          </cell>
          <cell r="G3256">
            <v>4835.6400000000003</v>
          </cell>
          <cell r="H3256">
            <v>24983.31</v>
          </cell>
          <cell r="I3256">
            <v>2195048000</v>
          </cell>
        </row>
        <row r="3257">
          <cell r="C3257">
            <v>42887</v>
          </cell>
          <cell r="D3257">
            <v>4832.95</v>
          </cell>
          <cell r="E3257">
            <v>4868.4799999999996</v>
          </cell>
          <cell r="F3257">
            <v>4810.24</v>
          </cell>
          <cell r="G3257">
            <v>4865.55</v>
          </cell>
          <cell r="H3257">
            <v>23802.83</v>
          </cell>
          <cell r="I3257">
            <v>2051940800</v>
          </cell>
        </row>
        <row r="3258">
          <cell r="C3258">
            <v>42888</v>
          </cell>
          <cell r="D3258">
            <v>4860.5200000000004</v>
          </cell>
          <cell r="E3258">
            <v>4877.6099999999997</v>
          </cell>
          <cell r="F3258">
            <v>4809.8</v>
          </cell>
          <cell r="G3258">
            <v>4814.3900000000003</v>
          </cell>
          <cell r="H3258">
            <v>20317.11</v>
          </cell>
          <cell r="I3258">
            <v>1902313800</v>
          </cell>
        </row>
        <row r="3259">
          <cell r="C3259">
            <v>42891</v>
          </cell>
          <cell r="D3259">
            <v>4799.3999999999996</v>
          </cell>
          <cell r="E3259">
            <v>4808.24</v>
          </cell>
          <cell r="F3259">
            <v>4737.29</v>
          </cell>
          <cell r="G3259">
            <v>4760.4399999999996</v>
          </cell>
          <cell r="H3259">
            <v>22328.35</v>
          </cell>
          <cell r="I3259">
            <v>2543670400</v>
          </cell>
        </row>
        <row r="3260">
          <cell r="C3260">
            <v>42892</v>
          </cell>
          <cell r="D3260">
            <v>4753.5200000000004</v>
          </cell>
          <cell r="E3260">
            <v>4793.1099999999997</v>
          </cell>
          <cell r="F3260">
            <v>4747.8900000000003</v>
          </cell>
          <cell r="G3260">
            <v>4788.93</v>
          </cell>
          <cell r="H3260">
            <v>15579.32</v>
          </cell>
          <cell r="I3260">
            <v>1335512000</v>
          </cell>
        </row>
        <row r="3261">
          <cell r="C3261">
            <v>42893</v>
          </cell>
          <cell r="D3261">
            <v>4794.26</v>
          </cell>
          <cell r="E3261">
            <v>4847.3500000000004</v>
          </cell>
          <cell r="F3261">
            <v>4783.93</v>
          </cell>
          <cell r="G3261">
            <v>4826.92</v>
          </cell>
          <cell r="H3261">
            <v>22452.1</v>
          </cell>
          <cell r="I3261">
            <v>2015558000</v>
          </cell>
        </row>
        <row r="3262">
          <cell r="C3262">
            <v>42894</v>
          </cell>
          <cell r="D3262">
            <v>4817.82</v>
          </cell>
          <cell r="E3262">
            <v>4871.55</v>
          </cell>
          <cell r="F3262">
            <v>4805.5</v>
          </cell>
          <cell r="G3262">
            <v>4866.3999999999996</v>
          </cell>
          <cell r="H3262">
            <v>18214.669999999998</v>
          </cell>
          <cell r="I3262">
            <v>1539931400</v>
          </cell>
        </row>
        <row r="3263">
          <cell r="C3263">
            <v>42895</v>
          </cell>
          <cell r="D3263">
            <v>4868.6899999999996</v>
          </cell>
          <cell r="E3263">
            <v>4930.22</v>
          </cell>
          <cell r="F3263">
            <v>4864.42</v>
          </cell>
          <cell r="G3263">
            <v>4889.1099999999997</v>
          </cell>
          <cell r="H3263">
            <v>27227.08</v>
          </cell>
          <cell r="I3263">
            <v>2537295600</v>
          </cell>
        </row>
        <row r="3264">
          <cell r="C3264">
            <v>42898</v>
          </cell>
          <cell r="D3264">
            <v>4877.92</v>
          </cell>
          <cell r="E3264">
            <v>4936.46</v>
          </cell>
          <cell r="F3264">
            <v>4866.29</v>
          </cell>
          <cell r="G3264">
            <v>4880.93</v>
          </cell>
          <cell r="H3264">
            <v>22000.82</v>
          </cell>
          <cell r="I3264">
            <v>1909961400</v>
          </cell>
        </row>
        <row r="3265">
          <cell r="C3265">
            <v>42899</v>
          </cell>
          <cell r="D3265">
            <v>4874.17</v>
          </cell>
          <cell r="E3265">
            <v>4881.05</v>
          </cell>
          <cell r="F3265">
            <v>4839.5200000000004</v>
          </cell>
          <cell r="G3265">
            <v>4864.96</v>
          </cell>
          <cell r="H3265">
            <v>15868.98</v>
          </cell>
          <cell r="I3265">
            <v>1312190600</v>
          </cell>
        </row>
        <row r="3266">
          <cell r="C3266">
            <v>42900</v>
          </cell>
          <cell r="D3266">
            <v>4843.0600000000004</v>
          </cell>
          <cell r="E3266">
            <v>4844.3999999999996</v>
          </cell>
          <cell r="F3266">
            <v>4781.3</v>
          </cell>
          <cell r="G3266">
            <v>4795.1400000000003</v>
          </cell>
          <cell r="H3266">
            <v>17878.5</v>
          </cell>
          <cell r="I3266">
            <v>1447964500</v>
          </cell>
        </row>
        <row r="3267">
          <cell r="C3267">
            <v>42901</v>
          </cell>
          <cell r="D3267">
            <v>4788.07</v>
          </cell>
          <cell r="E3267">
            <v>4805.22</v>
          </cell>
          <cell r="F3267">
            <v>4752.08</v>
          </cell>
          <cell r="G3267">
            <v>4767.08</v>
          </cell>
          <cell r="H3267">
            <v>19375.78</v>
          </cell>
          <cell r="I3267">
            <v>1655720000</v>
          </cell>
        </row>
        <row r="3268">
          <cell r="C3268">
            <v>42902</v>
          </cell>
          <cell r="D3268">
            <v>4765.3599999999997</v>
          </cell>
          <cell r="E3268">
            <v>4796.7299999999996</v>
          </cell>
          <cell r="F3268">
            <v>4760.01</v>
          </cell>
          <cell r="G3268">
            <v>4770.45</v>
          </cell>
          <cell r="H3268">
            <v>16001.41</v>
          </cell>
          <cell r="I3268">
            <v>1351713400</v>
          </cell>
        </row>
        <row r="3269">
          <cell r="C3269">
            <v>42905</v>
          </cell>
          <cell r="D3269">
            <v>4776.4399999999996</v>
          </cell>
          <cell r="E3269">
            <v>4846.87</v>
          </cell>
          <cell r="F3269">
            <v>4772.46</v>
          </cell>
          <cell r="G3269">
            <v>4839.6499999999996</v>
          </cell>
          <cell r="H3269">
            <v>21425.19</v>
          </cell>
          <cell r="I3269">
            <v>1933271600</v>
          </cell>
        </row>
        <row r="3270">
          <cell r="C3270">
            <v>42906</v>
          </cell>
          <cell r="D3270">
            <v>4849.55</v>
          </cell>
          <cell r="E3270">
            <v>4857.1899999999996</v>
          </cell>
          <cell r="F3270">
            <v>4808.1899999999996</v>
          </cell>
          <cell r="G3270">
            <v>4826.72</v>
          </cell>
          <cell r="H3270">
            <v>17657.79</v>
          </cell>
          <cell r="I3270">
            <v>1501527800</v>
          </cell>
        </row>
        <row r="3271">
          <cell r="C3271">
            <v>42907</v>
          </cell>
          <cell r="D3271">
            <v>4856.21</v>
          </cell>
          <cell r="E3271">
            <v>4866.8500000000004</v>
          </cell>
          <cell r="F3271">
            <v>4813.72</v>
          </cell>
          <cell r="G3271">
            <v>4861.3500000000004</v>
          </cell>
          <cell r="H3271">
            <v>20626.439999999999</v>
          </cell>
          <cell r="I3271">
            <v>1631293000</v>
          </cell>
        </row>
        <row r="3272">
          <cell r="C3272">
            <v>42908</v>
          </cell>
          <cell r="D3272">
            <v>4850.28</v>
          </cell>
          <cell r="E3272">
            <v>4986.21</v>
          </cell>
          <cell r="F3272">
            <v>4850.28</v>
          </cell>
          <cell r="G3272">
            <v>4914.51</v>
          </cell>
          <cell r="H3272">
            <v>43078.06</v>
          </cell>
          <cell r="I3272">
            <v>3922795200</v>
          </cell>
        </row>
        <row r="3273">
          <cell r="C3273">
            <v>42909</v>
          </cell>
          <cell r="D3273">
            <v>4903.3100000000004</v>
          </cell>
          <cell r="E3273">
            <v>4940.03</v>
          </cell>
          <cell r="F3273">
            <v>4874.3100000000004</v>
          </cell>
          <cell r="G3273">
            <v>4936.62</v>
          </cell>
          <cell r="H3273">
            <v>26479.32</v>
          </cell>
          <cell r="I3273">
            <v>2291654800</v>
          </cell>
        </row>
        <row r="3274">
          <cell r="C3274">
            <v>42912</v>
          </cell>
          <cell r="D3274">
            <v>4938.25</v>
          </cell>
          <cell r="E3274">
            <v>5006.2</v>
          </cell>
          <cell r="F3274">
            <v>4938.16</v>
          </cell>
          <cell r="G3274">
            <v>4956.38</v>
          </cell>
          <cell r="H3274">
            <v>36396.32</v>
          </cell>
          <cell r="I3274">
            <v>3301678600</v>
          </cell>
        </row>
        <row r="3275">
          <cell r="C3275">
            <v>42913</v>
          </cell>
          <cell r="D3275">
            <v>4952.7299999999996</v>
          </cell>
          <cell r="E3275">
            <v>4993.2299999999996</v>
          </cell>
          <cell r="F3275">
            <v>4923.53</v>
          </cell>
          <cell r="G3275">
            <v>4983.88</v>
          </cell>
          <cell r="H3275">
            <v>24563.69</v>
          </cell>
          <cell r="I3275">
            <v>2173884800</v>
          </cell>
        </row>
        <row r="3276">
          <cell r="C3276">
            <v>42914</v>
          </cell>
          <cell r="D3276">
            <v>4966.67</v>
          </cell>
          <cell r="E3276">
            <v>5010.22</v>
          </cell>
          <cell r="F3276">
            <v>4954.76</v>
          </cell>
          <cell r="G3276">
            <v>4962.99</v>
          </cell>
          <cell r="H3276">
            <v>28949.54</v>
          </cell>
          <cell r="I3276">
            <v>2583130800</v>
          </cell>
        </row>
        <row r="3277">
          <cell r="C3277">
            <v>42915</v>
          </cell>
          <cell r="D3277">
            <v>4972.22</v>
          </cell>
          <cell r="E3277">
            <v>5005.1899999999996</v>
          </cell>
          <cell r="F3277">
            <v>4953.49</v>
          </cell>
          <cell r="G3277">
            <v>4999.47</v>
          </cell>
          <cell r="H3277">
            <v>20210.09</v>
          </cell>
          <cell r="I3277">
            <v>1694499200</v>
          </cell>
        </row>
        <row r="3278">
          <cell r="C3278">
            <v>42916</v>
          </cell>
          <cell r="D3278">
            <v>4978.3</v>
          </cell>
          <cell r="E3278">
            <v>4993.22</v>
          </cell>
          <cell r="F3278">
            <v>4950.76</v>
          </cell>
          <cell r="G3278">
            <v>4984.9799999999996</v>
          </cell>
          <cell r="H3278">
            <v>17865.59</v>
          </cell>
          <cell r="I3278">
            <v>1594450000</v>
          </cell>
        </row>
        <row r="3279">
          <cell r="C3279">
            <v>42919</v>
          </cell>
          <cell r="D3279">
            <v>4982.26</v>
          </cell>
          <cell r="E3279">
            <v>4983.1499999999996</v>
          </cell>
          <cell r="F3279">
            <v>4928.9799999999996</v>
          </cell>
          <cell r="G3279">
            <v>4954.16</v>
          </cell>
          <cell r="H3279">
            <v>17646.55</v>
          </cell>
          <cell r="I3279">
            <v>1517383800</v>
          </cell>
        </row>
        <row r="3280">
          <cell r="C3280">
            <v>42920</v>
          </cell>
          <cell r="D3280">
            <v>4946.95</v>
          </cell>
          <cell r="E3280">
            <v>4946.95</v>
          </cell>
          <cell r="F3280">
            <v>4894.12</v>
          </cell>
          <cell r="G3280">
            <v>4910.29</v>
          </cell>
          <cell r="H3280">
            <v>21711.4</v>
          </cell>
          <cell r="I3280">
            <v>1953336600</v>
          </cell>
        </row>
        <row r="3281">
          <cell r="C3281">
            <v>42921</v>
          </cell>
          <cell r="D3281">
            <v>4903.42</v>
          </cell>
          <cell r="E3281">
            <v>5000.9799999999996</v>
          </cell>
          <cell r="F3281">
            <v>4901.41</v>
          </cell>
          <cell r="G3281">
            <v>4993.29</v>
          </cell>
          <cell r="H3281">
            <v>24984.93</v>
          </cell>
          <cell r="I3281">
            <v>1842580000</v>
          </cell>
        </row>
        <row r="3282">
          <cell r="C3282">
            <v>42922</v>
          </cell>
          <cell r="D3282">
            <v>4982.84</v>
          </cell>
          <cell r="E3282">
            <v>5028.8</v>
          </cell>
          <cell r="F3282">
            <v>4967.3</v>
          </cell>
          <cell r="G3282">
            <v>5010.07</v>
          </cell>
          <cell r="H3282">
            <v>25197.02</v>
          </cell>
          <cell r="I3282">
            <v>1902134000</v>
          </cell>
        </row>
        <row r="3283">
          <cell r="C3283">
            <v>42923</v>
          </cell>
          <cell r="D3283">
            <v>4984.42</v>
          </cell>
          <cell r="E3283">
            <v>4997.93</v>
          </cell>
          <cell r="F3283">
            <v>4953.22</v>
          </cell>
          <cell r="G3283">
            <v>4987.8500000000004</v>
          </cell>
          <cell r="H3283">
            <v>20495.189999999999</v>
          </cell>
          <cell r="I3283">
            <v>1806216400</v>
          </cell>
        </row>
        <row r="3284">
          <cell r="C3284">
            <v>42926</v>
          </cell>
          <cell r="D3284">
            <v>4982.6899999999996</v>
          </cell>
          <cell r="E3284">
            <v>5024.92</v>
          </cell>
          <cell r="F3284">
            <v>4970.0200000000004</v>
          </cell>
          <cell r="G3284">
            <v>4995.42</v>
          </cell>
          <cell r="H3284">
            <v>22242.560000000001</v>
          </cell>
          <cell r="I3284">
            <v>1920084800</v>
          </cell>
        </row>
        <row r="3285">
          <cell r="C3285">
            <v>42927</v>
          </cell>
          <cell r="D3285">
            <v>4980.57</v>
          </cell>
          <cell r="E3285">
            <v>5099.43</v>
          </cell>
          <cell r="F3285">
            <v>4978.45</v>
          </cell>
          <cell r="G3285">
            <v>5049.32</v>
          </cell>
          <cell r="H3285">
            <v>35298.31</v>
          </cell>
          <cell r="I3285">
            <v>3318048400</v>
          </cell>
        </row>
        <row r="3286">
          <cell r="C3286">
            <v>42928</v>
          </cell>
          <cell r="D3286">
            <v>5048.97</v>
          </cell>
          <cell r="E3286">
            <v>5137.46</v>
          </cell>
          <cell r="F3286">
            <v>5022.45</v>
          </cell>
          <cell r="G3286">
            <v>5044.26</v>
          </cell>
          <cell r="H3286">
            <v>36093.85</v>
          </cell>
          <cell r="I3286">
            <v>3422766400</v>
          </cell>
        </row>
        <row r="3287">
          <cell r="C3287">
            <v>42929</v>
          </cell>
          <cell r="D3287">
            <v>5043.7700000000004</v>
          </cell>
          <cell r="E3287">
            <v>5135.01</v>
          </cell>
          <cell r="F3287">
            <v>5037.8500000000004</v>
          </cell>
          <cell r="G3287">
            <v>5133.8500000000004</v>
          </cell>
          <cell r="H3287">
            <v>33997.129999999997</v>
          </cell>
          <cell r="I3287">
            <v>3203480400</v>
          </cell>
        </row>
        <row r="3288">
          <cell r="C3288">
            <v>42930</v>
          </cell>
          <cell r="D3288">
            <v>5134.84</v>
          </cell>
          <cell r="E3288">
            <v>5179.21</v>
          </cell>
          <cell r="F3288">
            <v>5114.3599999999997</v>
          </cell>
          <cell r="G3288">
            <v>5179.2</v>
          </cell>
          <cell r="H3288">
            <v>30483.55</v>
          </cell>
          <cell r="I3288">
            <v>2831025400</v>
          </cell>
        </row>
        <row r="3289">
          <cell r="C3289">
            <v>42933</v>
          </cell>
          <cell r="D3289">
            <v>5190.38</v>
          </cell>
          <cell r="E3289">
            <v>5301.84</v>
          </cell>
          <cell r="F3289">
            <v>5135.13</v>
          </cell>
          <cell r="G3289">
            <v>5217.22</v>
          </cell>
          <cell r="H3289">
            <v>56950.42</v>
          </cell>
          <cell r="I3289">
            <v>5613092800</v>
          </cell>
        </row>
        <row r="3290">
          <cell r="C3290">
            <v>42934</v>
          </cell>
          <cell r="D3290">
            <v>5187.5</v>
          </cell>
          <cell r="E3290">
            <v>5222.17</v>
          </cell>
          <cell r="F3290">
            <v>5118.49</v>
          </cell>
          <cell r="G3290">
            <v>5174.76</v>
          </cell>
          <cell r="H3290">
            <v>32979.480000000003</v>
          </cell>
          <cell r="I3290">
            <v>3105243400</v>
          </cell>
        </row>
        <row r="3291">
          <cell r="C3291">
            <v>42935</v>
          </cell>
          <cell r="D3291">
            <v>5168.21</v>
          </cell>
          <cell r="E3291">
            <v>5279.17</v>
          </cell>
          <cell r="F3291">
            <v>5161.26</v>
          </cell>
          <cell r="G3291">
            <v>5276.18</v>
          </cell>
          <cell r="H3291">
            <v>46356.5</v>
          </cell>
          <cell r="I3291">
            <v>4193239200</v>
          </cell>
        </row>
        <row r="3292">
          <cell r="C3292">
            <v>42936</v>
          </cell>
          <cell r="D3292">
            <v>5264.67</v>
          </cell>
          <cell r="E3292">
            <v>5277.78</v>
          </cell>
          <cell r="F3292">
            <v>5224.99</v>
          </cell>
          <cell r="G3292">
            <v>5269.94</v>
          </cell>
          <cell r="H3292">
            <v>34456.1</v>
          </cell>
          <cell r="I3292">
            <v>2950605200</v>
          </cell>
        </row>
        <row r="3293">
          <cell r="C3293">
            <v>42937</v>
          </cell>
          <cell r="D3293">
            <v>5239.18</v>
          </cell>
          <cell r="E3293">
            <v>5245.01</v>
          </cell>
          <cell r="F3293">
            <v>5181.78</v>
          </cell>
          <cell r="G3293">
            <v>5190.12</v>
          </cell>
          <cell r="H3293">
            <v>28383.360000000001</v>
          </cell>
          <cell r="I3293">
            <v>2228364600</v>
          </cell>
        </row>
        <row r="3294">
          <cell r="C3294">
            <v>42940</v>
          </cell>
          <cell r="D3294">
            <v>5183.7</v>
          </cell>
          <cell r="E3294">
            <v>5260.68</v>
          </cell>
          <cell r="F3294">
            <v>5175.7700000000004</v>
          </cell>
          <cell r="G3294">
            <v>5234.3100000000004</v>
          </cell>
          <cell r="H3294">
            <v>30803.11</v>
          </cell>
          <cell r="I3294">
            <v>2753982400</v>
          </cell>
        </row>
        <row r="3295">
          <cell r="C3295">
            <v>42941</v>
          </cell>
          <cell r="D3295">
            <v>5236.22</v>
          </cell>
          <cell r="E3295">
            <v>5277.92</v>
          </cell>
          <cell r="F3295">
            <v>5210.34</v>
          </cell>
          <cell r="G3295">
            <v>5218.91</v>
          </cell>
          <cell r="H3295">
            <v>28358.17</v>
          </cell>
          <cell r="I3295">
            <v>2931254400</v>
          </cell>
        </row>
        <row r="3296">
          <cell r="C3296">
            <v>42942</v>
          </cell>
          <cell r="D3296">
            <v>5214.01</v>
          </cell>
          <cell r="E3296">
            <v>5280.51</v>
          </cell>
          <cell r="F3296">
            <v>5179.26</v>
          </cell>
          <cell r="G3296">
            <v>5216.8599999999997</v>
          </cell>
          <cell r="H3296">
            <v>29305.67</v>
          </cell>
          <cell r="I3296">
            <v>2887357600</v>
          </cell>
        </row>
        <row r="3297">
          <cell r="C3297">
            <v>42943</v>
          </cell>
          <cell r="D3297">
            <v>5207.2</v>
          </cell>
          <cell r="E3297">
            <v>5226.82</v>
          </cell>
          <cell r="F3297">
            <v>5158.17</v>
          </cell>
          <cell r="G3297">
            <v>5221.12</v>
          </cell>
          <cell r="H3297">
            <v>26741.75</v>
          </cell>
          <cell r="I3297">
            <v>2469367200</v>
          </cell>
        </row>
        <row r="3298">
          <cell r="C3298">
            <v>42944</v>
          </cell>
          <cell r="D3298">
            <v>5201.84</v>
          </cell>
          <cell r="E3298">
            <v>5223.8100000000004</v>
          </cell>
          <cell r="F3298">
            <v>5180.32</v>
          </cell>
          <cell r="G3298">
            <v>5204.67</v>
          </cell>
          <cell r="H3298">
            <v>17728.240000000002</v>
          </cell>
          <cell r="I3298">
            <v>1692240000</v>
          </cell>
        </row>
        <row r="3299">
          <cell r="C3299">
            <v>42947</v>
          </cell>
          <cell r="D3299">
            <v>5197.2</v>
          </cell>
          <cell r="E3299">
            <v>5230.08</v>
          </cell>
          <cell r="F3299">
            <v>5174.97</v>
          </cell>
          <cell r="G3299">
            <v>5205.8999999999996</v>
          </cell>
          <cell r="H3299">
            <v>25101.57</v>
          </cell>
          <cell r="I3299">
            <v>2240895200</v>
          </cell>
        </row>
        <row r="3300">
          <cell r="C3300">
            <v>42948</v>
          </cell>
          <cell r="D3300">
            <v>5213.6899999999996</v>
          </cell>
          <cell r="E3300">
            <v>5313.36</v>
          </cell>
          <cell r="F3300">
            <v>5213.05</v>
          </cell>
          <cell r="G3300">
            <v>5313.36</v>
          </cell>
          <cell r="H3300">
            <v>35601.800000000003</v>
          </cell>
          <cell r="I3300">
            <v>2828012400</v>
          </cell>
        </row>
        <row r="3301">
          <cell r="C3301">
            <v>42949</v>
          </cell>
          <cell r="D3301">
            <v>5313.83</v>
          </cell>
          <cell r="E3301">
            <v>5374.49</v>
          </cell>
          <cell r="F3301">
            <v>5305.94</v>
          </cell>
          <cell r="G3301">
            <v>5337.47</v>
          </cell>
          <cell r="H3301">
            <v>41183.31</v>
          </cell>
          <cell r="I3301">
            <v>3791346400</v>
          </cell>
        </row>
        <row r="3302">
          <cell r="C3302">
            <v>42950</v>
          </cell>
          <cell r="D3302">
            <v>5328.36</v>
          </cell>
          <cell r="E3302">
            <v>5356.22</v>
          </cell>
          <cell r="F3302">
            <v>5253.93</v>
          </cell>
          <cell r="G3302">
            <v>5256.33</v>
          </cell>
          <cell r="H3302">
            <v>30199.24</v>
          </cell>
          <cell r="I3302">
            <v>2805404000</v>
          </cell>
        </row>
        <row r="3303">
          <cell r="C3303">
            <v>42951</v>
          </cell>
          <cell r="D3303">
            <v>5251.39</v>
          </cell>
          <cell r="E3303">
            <v>5284.86</v>
          </cell>
          <cell r="F3303">
            <v>5217.7299999999996</v>
          </cell>
          <cell r="G3303">
            <v>5219.9399999999996</v>
          </cell>
          <cell r="H3303">
            <v>30082.04</v>
          </cell>
          <cell r="I3303">
            <v>2701187800</v>
          </cell>
        </row>
        <row r="3304">
          <cell r="C3304">
            <v>42954</v>
          </cell>
          <cell r="D3304">
            <v>5204.6000000000004</v>
          </cell>
          <cell r="E3304">
            <v>5234.7700000000004</v>
          </cell>
          <cell r="F3304">
            <v>5186.46</v>
          </cell>
          <cell r="G3304">
            <v>5215.2700000000004</v>
          </cell>
          <cell r="H3304">
            <v>22388.47</v>
          </cell>
          <cell r="I3304">
            <v>2061985200</v>
          </cell>
        </row>
        <row r="3305">
          <cell r="C3305">
            <v>42955</v>
          </cell>
          <cell r="D3305">
            <v>5205.93</v>
          </cell>
          <cell r="E3305">
            <v>5221.97</v>
          </cell>
          <cell r="F3305">
            <v>5178.6899999999996</v>
          </cell>
          <cell r="G3305">
            <v>5212.17</v>
          </cell>
          <cell r="H3305">
            <v>20980.1</v>
          </cell>
          <cell r="I3305">
            <v>2035415600</v>
          </cell>
        </row>
        <row r="3306">
          <cell r="C3306">
            <v>42956</v>
          </cell>
          <cell r="D3306">
            <v>5197.5</v>
          </cell>
          <cell r="E3306">
            <v>5197.5</v>
          </cell>
          <cell r="F3306">
            <v>5140.54</v>
          </cell>
          <cell r="G3306">
            <v>5143.26</v>
          </cell>
          <cell r="H3306">
            <v>20115.07</v>
          </cell>
          <cell r="I3306">
            <v>2009499400</v>
          </cell>
        </row>
        <row r="3307">
          <cell r="C3307">
            <v>42957</v>
          </cell>
          <cell r="D3307">
            <v>5137.8999999999996</v>
          </cell>
          <cell r="E3307">
            <v>5176.8900000000003</v>
          </cell>
          <cell r="F3307">
            <v>5070.12</v>
          </cell>
          <cell r="G3307">
            <v>5113.62</v>
          </cell>
          <cell r="H3307">
            <v>24852.9</v>
          </cell>
          <cell r="I3307">
            <v>2194806000</v>
          </cell>
        </row>
        <row r="3308">
          <cell r="C3308">
            <v>42958</v>
          </cell>
          <cell r="D3308">
            <v>5074.12</v>
          </cell>
          <cell r="E3308">
            <v>5082.1400000000003</v>
          </cell>
          <cell r="F3308">
            <v>5013.4799999999996</v>
          </cell>
          <cell r="G3308">
            <v>5029.8</v>
          </cell>
          <cell r="H3308">
            <v>30503.14</v>
          </cell>
          <cell r="I3308">
            <v>3003510400</v>
          </cell>
        </row>
        <row r="3309">
          <cell r="C3309">
            <v>42961</v>
          </cell>
          <cell r="D3309">
            <v>5030.1099999999997</v>
          </cell>
          <cell r="E3309">
            <v>5072.5</v>
          </cell>
          <cell r="F3309">
            <v>5009.18</v>
          </cell>
          <cell r="G3309">
            <v>5058.32</v>
          </cell>
          <cell r="H3309">
            <v>22537.41</v>
          </cell>
          <cell r="I3309">
            <v>2028628000</v>
          </cell>
        </row>
        <row r="3310">
          <cell r="C3310">
            <v>42962</v>
          </cell>
          <cell r="D3310">
            <v>5063.3599999999997</v>
          </cell>
          <cell r="E3310">
            <v>5146.08</v>
          </cell>
          <cell r="F3310">
            <v>5062.6099999999997</v>
          </cell>
          <cell r="G3310">
            <v>5102.24</v>
          </cell>
          <cell r="H3310">
            <v>24274.29</v>
          </cell>
          <cell r="I3310">
            <v>2539327200</v>
          </cell>
        </row>
        <row r="3311">
          <cell r="C3311">
            <v>42963</v>
          </cell>
          <cell r="D3311">
            <v>5088.8900000000003</v>
          </cell>
          <cell r="E3311">
            <v>5095.96</v>
          </cell>
          <cell r="F3311">
            <v>5060.87</v>
          </cell>
          <cell r="G3311">
            <v>5083.5200000000004</v>
          </cell>
          <cell r="H3311">
            <v>16204.25</v>
          </cell>
          <cell r="I3311">
            <v>1641442200</v>
          </cell>
        </row>
        <row r="3312">
          <cell r="C3312">
            <v>42964</v>
          </cell>
          <cell r="D3312">
            <v>5088.38</v>
          </cell>
          <cell r="E3312">
            <v>5100.8500000000004</v>
          </cell>
          <cell r="F3312">
            <v>5067.32</v>
          </cell>
          <cell r="G3312">
            <v>5096.09</v>
          </cell>
          <cell r="H3312">
            <v>15885.89</v>
          </cell>
          <cell r="I3312">
            <v>1384650200</v>
          </cell>
        </row>
        <row r="3313">
          <cell r="C3313">
            <v>42965</v>
          </cell>
          <cell r="D3313">
            <v>5092.92</v>
          </cell>
          <cell r="E3313">
            <v>5138.87</v>
          </cell>
          <cell r="F3313">
            <v>5075.25</v>
          </cell>
          <cell r="G3313">
            <v>5115.7700000000004</v>
          </cell>
          <cell r="H3313">
            <v>20510.77</v>
          </cell>
          <cell r="I3313">
            <v>1462433500</v>
          </cell>
        </row>
        <row r="3314">
          <cell r="C3314">
            <v>42968</v>
          </cell>
          <cell r="D3314">
            <v>5118.93</v>
          </cell>
          <cell r="E3314">
            <v>5135.25</v>
          </cell>
          <cell r="F3314">
            <v>5097.18</v>
          </cell>
          <cell r="G3314">
            <v>5113.6000000000004</v>
          </cell>
          <cell r="H3314">
            <v>17574.669999999998</v>
          </cell>
          <cell r="I3314">
            <v>1448671300</v>
          </cell>
        </row>
        <row r="3315">
          <cell r="C3315">
            <v>42969</v>
          </cell>
          <cell r="D3315">
            <v>5122.58</v>
          </cell>
          <cell r="E3315">
            <v>5172.71</v>
          </cell>
          <cell r="F3315">
            <v>5114.78</v>
          </cell>
          <cell r="G3315">
            <v>5171.3100000000004</v>
          </cell>
          <cell r="H3315">
            <v>20146.169999999998</v>
          </cell>
          <cell r="I3315">
            <v>1494278000</v>
          </cell>
        </row>
        <row r="3316">
          <cell r="C3316">
            <v>42970</v>
          </cell>
          <cell r="D3316">
            <v>5169.1899999999996</v>
          </cell>
          <cell r="E3316">
            <v>5254.98</v>
          </cell>
          <cell r="F3316">
            <v>5164.37</v>
          </cell>
          <cell r="G3316">
            <v>5225.1000000000004</v>
          </cell>
          <cell r="H3316">
            <v>25197.03</v>
          </cell>
          <cell r="I3316">
            <v>2320120800</v>
          </cell>
        </row>
        <row r="3317">
          <cell r="C3317">
            <v>42971</v>
          </cell>
          <cell r="D3317">
            <v>5223.87</v>
          </cell>
          <cell r="E3317">
            <v>5270.46</v>
          </cell>
          <cell r="F3317">
            <v>5190.32</v>
          </cell>
          <cell r="G3317">
            <v>5197.6899999999996</v>
          </cell>
          <cell r="H3317">
            <v>20209.73</v>
          </cell>
          <cell r="I3317">
            <v>1919720800</v>
          </cell>
        </row>
        <row r="3318">
          <cell r="C3318">
            <v>42972</v>
          </cell>
          <cell r="D3318">
            <v>5196.17</v>
          </cell>
          <cell r="E3318">
            <v>5349.63</v>
          </cell>
          <cell r="F3318">
            <v>5196.17</v>
          </cell>
          <cell r="G3318">
            <v>5348.7</v>
          </cell>
          <cell r="H3318">
            <v>42149.3</v>
          </cell>
          <cell r="I3318">
            <v>4098974000</v>
          </cell>
        </row>
        <row r="3319">
          <cell r="C3319">
            <v>42975</v>
          </cell>
          <cell r="D3319">
            <v>5375.2</v>
          </cell>
          <cell r="E3319">
            <v>5508.09</v>
          </cell>
          <cell r="F3319">
            <v>5375.2</v>
          </cell>
          <cell r="G3319">
            <v>5438.48</v>
          </cell>
          <cell r="H3319">
            <v>65446.47</v>
          </cell>
          <cell r="I3319">
            <v>5627819200</v>
          </cell>
        </row>
        <row r="3320">
          <cell r="C3320">
            <v>42976</v>
          </cell>
          <cell r="D3320">
            <v>5428.86</v>
          </cell>
          <cell r="E3320">
            <v>5466.5</v>
          </cell>
          <cell r="F3320">
            <v>5410.48</v>
          </cell>
          <cell r="G3320">
            <v>5450.52</v>
          </cell>
          <cell r="H3320">
            <v>38933.57</v>
          </cell>
          <cell r="I3320">
            <v>3236479600</v>
          </cell>
        </row>
        <row r="3321">
          <cell r="C3321">
            <v>42977</v>
          </cell>
          <cell r="D3321">
            <v>5448.73</v>
          </cell>
          <cell r="E3321">
            <v>5511.46</v>
          </cell>
          <cell r="F3321">
            <v>5398.04</v>
          </cell>
          <cell r="G3321">
            <v>5415.82</v>
          </cell>
          <cell r="H3321">
            <v>42945.41</v>
          </cell>
          <cell r="I3321">
            <v>3569399600</v>
          </cell>
        </row>
        <row r="3322">
          <cell r="C3322">
            <v>42978</v>
          </cell>
          <cell r="D3322">
            <v>5413.21</v>
          </cell>
          <cell r="E3322">
            <v>5432.5</v>
          </cell>
          <cell r="F3322">
            <v>5362.46</v>
          </cell>
          <cell r="G3322">
            <v>5391.54</v>
          </cell>
          <cell r="H3322">
            <v>35376.870000000003</v>
          </cell>
          <cell r="I3322">
            <v>3389170800</v>
          </cell>
        </row>
        <row r="3323">
          <cell r="C3323">
            <v>42979</v>
          </cell>
          <cell r="D3323">
            <v>5388.36</v>
          </cell>
          <cell r="E3323">
            <v>5432.5</v>
          </cell>
          <cell r="F3323">
            <v>5353.58</v>
          </cell>
          <cell r="G3323">
            <v>5379.71</v>
          </cell>
          <cell r="H3323">
            <v>37549.75</v>
          </cell>
          <cell r="I3323">
            <v>3437478400</v>
          </cell>
        </row>
        <row r="3324">
          <cell r="C3324">
            <v>42982</v>
          </cell>
          <cell r="D3324">
            <v>5354.27</v>
          </cell>
          <cell r="E3324">
            <v>5384.61</v>
          </cell>
          <cell r="F3324">
            <v>5328.99</v>
          </cell>
          <cell r="G3324">
            <v>5375.41</v>
          </cell>
          <cell r="H3324">
            <v>27877.53</v>
          </cell>
          <cell r="I3324">
            <v>2507506000</v>
          </cell>
        </row>
        <row r="3325">
          <cell r="C3325">
            <v>42983</v>
          </cell>
          <cell r="D3325">
            <v>5380.36</v>
          </cell>
          <cell r="E3325">
            <v>5448.43</v>
          </cell>
          <cell r="F3325">
            <v>5377.34</v>
          </cell>
          <cell r="G3325">
            <v>5427.98</v>
          </cell>
          <cell r="H3325">
            <v>28519.06</v>
          </cell>
          <cell r="I3325">
            <v>2533063200</v>
          </cell>
        </row>
        <row r="3326">
          <cell r="C3326">
            <v>42984</v>
          </cell>
          <cell r="D3326">
            <v>5407.67</v>
          </cell>
          <cell r="E3326">
            <v>5416.85</v>
          </cell>
          <cell r="F3326">
            <v>5365.92</v>
          </cell>
          <cell r="G3326">
            <v>5384.33</v>
          </cell>
          <cell r="H3326">
            <v>22686.62</v>
          </cell>
          <cell r="I3326">
            <v>1873872000</v>
          </cell>
        </row>
        <row r="3327">
          <cell r="C3327">
            <v>42985</v>
          </cell>
          <cell r="D3327">
            <v>5390.69</v>
          </cell>
          <cell r="E3327">
            <v>5402.52</v>
          </cell>
          <cell r="F3327">
            <v>5333.01</v>
          </cell>
          <cell r="G3327">
            <v>5335.18</v>
          </cell>
          <cell r="H3327">
            <v>21794.07</v>
          </cell>
          <cell r="I3327">
            <v>1760066800</v>
          </cell>
        </row>
        <row r="3328">
          <cell r="C3328">
            <v>42986</v>
          </cell>
          <cell r="D3328">
            <v>5337.42</v>
          </cell>
          <cell r="E3328">
            <v>5358.58</v>
          </cell>
          <cell r="F3328">
            <v>5313.02</v>
          </cell>
          <cell r="G3328">
            <v>5327.21</v>
          </cell>
          <cell r="H3328">
            <v>19961.79</v>
          </cell>
          <cell r="I3328">
            <v>1662363900</v>
          </cell>
        </row>
        <row r="3329">
          <cell r="C3329">
            <v>42989</v>
          </cell>
          <cell r="D3329">
            <v>5342.54</v>
          </cell>
          <cell r="E3329">
            <v>5381.05</v>
          </cell>
          <cell r="F3329">
            <v>5298.88</v>
          </cell>
          <cell r="G3329">
            <v>5301.04</v>
          </cell>
          <cell r="H3329">
            <v>25416.57</v>
          </cell>
          <cell r="I3329">
            <v>2005918400</v>
          </cell>
        </row>
        <row r="3330">
          <cell r="C3330">
            <v>42990</v>
          </cell>
          <cell r="D3330">
            <v>5319.09</v>
          </cell>
          <cell r="E3330">
            <v>5346.34</v>
          </cell>
          <cell r="F3330">
            <v>5289.58</v>
          </cell>
          <cell r="G3330">
            <v>5339.72</v>
          </cell>
          <cell r="H3330">
            <v>30120.68</v>
          </cell>
          <cell r="I3330">
            <v>2355333200</v>
          </cell>
        </row>
        <row r="3331">
          <cell r="C3331">
            <v>42991</v>
          </cell>
          <cell r="D3331">
            <v>5333.76</v>
          </cell>
          <cell r="E3331">
            <v>5335.69</v>
          </cell>
          <cell r="F3331">
            <v>5297.45</v>
          </cell>
          <cell r="G3331">
            <v>5318.9</v>
          </cell>
          <cell r="H3331">
            <v>18268.419999999998</v>
          </cell>
          <cell r="I3331">
            <v>1549771500</v>
          </cell>
        </row>
        <row r="3332">
          <cell r="C3332">
            <v>42992</v>
          </cell>
          <cell r="D3332">
            <v>5318.36</v>
          </cell>
          <cell r="E3332">
            <v>5330.85</v>
          </cell>
          <cell r="F3332">
            <v>5263.59</v>
          </cell>
          <cell r="G3332">
            <v>5273.7</v>
          </cell>
          <cell r="H3332">
            <v>23624.84</v>
          </cell>
          <cell r="I3332">
            <v>2006810400</v>
          </cell>
        </row>
        <row r="3333">
          <cell r="C3333">
            <v>42993</v>
          </cell>
          <cell r="D3333">
            <v>5264.64</v>
          </cell>
          <cell r="E3333">
            <v>5275.14</v>
          </cell>
          <cell r="F3333">
            <v>5235.1499999999996</v>
          </cell>
          <cell r="G3333">
            <v>5259.26</v>
          </cell>
          <cell r="H3333">
            <v>23785.07</v>
          </cell>
          <cell r="I3333">
            <v>1983170600</v>
          </cell>
        </row>
        <row r="3334">
          <cell r="C3334">
            <v>42996</v>
          </cell>
          <cell r="D3334">
            <v>5261.53</v>
          </cell>
          <cell r="E3334">
            <v>5309.57</v>
          </cell>
          <cell r="F3334">
            <v>5261.45</v>
          </cell>
          <cell r="G3334">
            <v>5264.73</v>
          </cell>
          <cell r="H3334">
            <v>29005.42</v>
          </cell>
          <cell r="I3334">
            <v>2264447600</v>
          </cell>
        </row>
        <row r="3335">
          <cell r="C3335">
            <v>42997</v>
          </cell>
          <cell r="D3335">
            <v>5277.32</v>
          </cell>
          <cell r="E3335">
            <v>5292.34</v>
          </cell>
          <cell r="F3335">
            <v>5235.42</v>
          </cell>
          <cell r="G3335">
            <v>5258.74</v>
          </cell>
          <cell r="H3335">
            <v>24356.94</v>
          </cell>
          <cell r="I3335">
            <v>2104843600</v>
          </cell>
        </row>
        <row r="3336">
          <cell r="C3336">
            <v>42998</v>
          </cell>
          <cell r="D3336">
            <v>5251.6</v>
          </cell>
          <cell r="E3336">
            <v>5266.92</v>
          </cell>
          <cell r="F3336">
            <v>5236.3500000000004</v>
          </cell>
          <cell r="G3336">
            <v>5242.37</v>
          </cell>
          <cell r="H3336">
            <v>19838.78</v>
          </cell>
          <cell r="I3336">
            <v>1594773000</v>
          </cell>
        </row>
        <row r="3337">
          <cell r="C3337">
            <v>42999</v>
          </cell>
          <cell r="D3337">
            <v>5241.8599999999997</v>
          </cell>
          <cell r="E3337">
            <v>5309.55</v>
          </cell>
          <cell r="F3337">
            <v>5236.8599999999997</v>
          </cell>
          <cell r="G3337">
            <v>5274.6</v>
          </cell>
          <cell r="H3337">
            <v>23999.99</v>
          </cell>
          <cell r="I3337">
            <v>1956201200</v>
          </cell>
        </row>
        <row r="3338">
          <cell r="C3338">
            <v>43000</v>
          </cell>
          <cell r="D3338">
            <v>5257.21</v>
          </cell>
          <cell r="E3338">
            <v>5303.43</v>
          </cell>
          <cell r="F3338">
            <v>5247.29</v>
          </cell>
          <cell r="G3338">
            <v>5284.85</v>
          </cell>
          <cell r="H3338">
            <v>22356.9</v>
          </cell>
          <cell r="I3338">
            <v>1896751200</v>
          </cell>
        </row>
        <row r="3339">
          <cell r="C3339">
            <v>43003</v>
          </cell>
          <cell r="D3339">
            <v>5272.49</v>
          </cell>
          <cell r="E3339">
            <v>5300.92</v>
          </cell>
          <cell r="F3339">
            <v>5260.32</v>
          </cell>
          <cell r="G3339">
            <v>5297.53</v>
          </cell>
          <cell r="H3339">
            <v>24761.61</v>
          </cell>
          <cell r="I3339">
            <v>2142717400</v>
          </cell>
        </row>
        <row r="3340">
          <cell r="C3340">
            <v>43004</v>
          </cell>
          <cell r="D3340">
            <v>5277.98</v>
          </cell>
          <cell r="E3340">
            <v>5295.71</v>
          </cell>
          <cell r="F3340">
            <v>5272.04</v>
          </cell>
          <cell r="G3340">
            <v>5282.92</v>
          </cell>
          <cell r="H3340">
            <v>14898.5</v>
          </cell>
          <cell r="I3340">
            <v>1253879000</v>
          </cell>
        </row>
        <row r="3341">
          <cell r="C3341">
            <v>43005</v>
          </cell>
          <cell r="D3341">
            <v>5272.57</v>
          </cell>
          <cell r="E3341">
            <v>5279.26</v>
          </cell>
          <cell r="F3341">
            <v>5234.0200000000004</v>
          </cell>
          <cell r="G3341">
            <v>5238.6899999999996</v>
          </cell>
          <cell r="H3341">
            <v>16651.63</v>
          </cell>
          <cell r="I3341">
            <v>1387984100</v>
          </cell>
        </row>
        <row r="3342">
          <cell r="C3342">
            <v>43006</v>
          </cell>
          <cell r="D3342">
            <v>5238.9799999999996</v>
          </cell>
          <cell r="E3342">
            <v>5242.8100000000004</v>
          </cell>
          <cell r="F3342">
            <v>5216.4799999999996</v>
          </cell>
          <cell r="G3342">
            <v>5233.83</v>
          </cell>
          <cell r="H3342">
            <v>15707.14</v>
          </cell>
          <cell r="I3342">
            <v>1437991000</v>
          </cell>
        </row>
        <row r="3343">
          <cell r="C3343">
            <v>43007</v>
          </cell>
          <cell r="D3343">
            <v>5231.13</v>
          </cell>
          <cell r="E3343">
            <v>5274.67</v>
          </cell>
          <cell r="F3343">
            <v>5229.21</v>
          </cell>
          <cell r="G3343">
            <v>5259.64</v>
          </cell>
          <cell r="H3343">
            <v>19046.330000000002</v>
          </cell>
          <cell r="I3343">
            <v>1480066000</v>
          </cell>
        </row>
        <row r="3344">
          <cell r="C3344">
            <v>43017</v>
          </cell>
          <cell r="D3344">
            <v>5411.07</v>
          </cell>
          <cell r="E3344">
            <v>5428.56</v>
          </cell>
          <cell r="F3344">
            <v>5282.34</v>
          </cell>
          <cell r="G3344">
            <v>5292.29</v>
          </cell>
          <cell r="H3344">
            <v>36952.519999999997</v>
          </cell>
          <cell r="I3344">
            <v>3448934000</v>
          </cell>
        </row>
        <row r="3345">
          <cell r="C3345">
            <v>43018</v>
          </cell>
          <cell r="D3345">
            <v>5293.88</v>
          </cell>
          <cell r="E3345">
            <v>5330.84</v>
          </cell>
          <cell r="F3345">
            <v>5247.17</v>
          </cell>
          <cell r="G3345">
            <v>5303.68</v>
          </cell>
          <cell r="H3345">
            <v>30280.77</v>
          </cell>
          <cell r="I3345">
            <v>2228195200</v>
          </cell>
        </row>
        <row r="3346">
          <cell r="C3346">
            <v>43019</v>
          </cell>
          <cell r="D3346">
            <v>5300.76</v>
          </cell>
          <cell r="E3346">
            <v>5340.28</v>
          </cell>
          <cell r="F3346">
            <v>5292.64</v>
          </cell>
          <cell r="G3346">
            <v>5312.33</v>
          </cell>
          <cell r="H3346">
            <v>21695.93</v>
          </cell>
          <cell r="I3346">
            <v>1781772000</v>
          </cell>
        </row>
        <row r="3347">
          <cell r="C3347">
            <v>43020</v>
          </cell>
          <cell r="D3347">
            <v>5308.88</v>
          </cell>
          <cell r="E3347">
            <v>5357.58</v>
          </cell>
          <cell r="F3347">
            <v>5306.61</v>
          </cell>
          <cell r="G3347">
            <v>5340.82</v>
          </cell>
          <cell r="H3347">
            <v>20563.54</v>
          </cell>
          <cell r="I3347">
            <v>1547936000</v>
          </cell>
        </row>
        <row r="3348">
          <cell r="C3348">
            <v>43021</v>
          </cell>
          <cell r="D3348">
            <v>5339.19</v>
          </cell>
          <cell r="E3348">
            <v>5356.1</v>
          </cell>
          <cell r="F3348">
            <v>5331.16</v>
          </cell>
          <cell r="G3348">
            <v>5331.19</v>
          </cell>
          <cell r="H3348">
            <v>16983.080000000002</v>
          </cell>
          <cell r="I3348">
            <v>1387426300</v>
          </cell>
        </row>
        <row r="3349">
          <cell r="C3349">
            <v>43024</v>
          </cell>
          <cell r="D3349">
            <v>5341.8</v>
          </cell>
          <cell r="E3349">
            <v>5394.58</v>
          </cell>
          <cell r="F3349">
            <v>5332.72</v>
          </cell>
          <cell r="G3349">
            <v>5358.94</v>
          </cell>
          <cell r="H3349">
            <v>24566.6</v>
          </cell>
          <cell r="I3349">
            <v>1909713800</v>
          </cell>
        </row>
        <row r="3350">
          <cell r="C3350">
            <v>43025</v>
          </cell>
          <cell r="D3350">
            <v>5358.15</v>
          </cell>
          <cell r="E3350">
            <v>5380.02</v>
          </cell>
          <cell r="F3350">
            <v>5341.1</v>
          </cell>
          <cell r="G3350">
            <v>5354.62</v>
          </cell>
          <cell r="H3350">
            <v>17899.830000000002</v>
          </cell>
          <cell r="I3350">
            <v>1423648900</v>
          </cell>
        </row>
        <row r="3351">
          <cell r="C3351">
            <v>43026</v>
          </cell>
          <cell r="D3351">
            <v>5362.52</v>
          </cell>
          <cell r="E3351">
            <v>5403.51</v>
          </cell>
          <cell r="F3351">
            <v>5351.63</v>
          </cell>
          <cell r="G3351">
            <v>5401.38</v>
          </cell>
          <cell r="H3351">
            <v>24384.28</v>
          </cell>
          <cell r="I3351">
            <v>2097565600</v>
          </cell>
        </row>
        <row r="3352">
          <cell r="C3352">
            <v>43027</v>
          </cell>
          <cell r="D3352">
            <v>5395.58</v>
          </cell>
          <cell r="E3352">
            <v>5400.56</v>
          </cell>
          <cell r="F3352">
            <v>5371.32</v>
          </cell>
          <cell r="G3352">
            <v>5394.14</v>
          </cell>
          <cell r="H3352">
            <v>25344.07</v>
          </cell>
          <cell r="I3352">
            <v>2124394400</v>
          </cell>
        </row>
        <row r="3353">
          <cell r="C3353">
            <v>43028</v>
          </cell>
          <cell r="D3353">
            <v>5368.64</v>
          </cell>
          <cell r="E3353">
            <v>5374.69</v>
          </cell>
          <cell r="F3353">
            <v>5349.85</v>
          </cell>
          <cell r="G3353">
            <v>5356.71</v>
          </cell>
          <cell r="H3353">
            <v>13241.8</v>
          </cell>
          <cell r="I3353">
            <v>1100966800</v>
          </cell>
        </row>
        <row r="3354">
          <cell r="C3354">
            <v>43031</v>
          </cell>
          <cell r="D3354">
            <v>5371.03</v>
          </cell>
          <cell r="E3354">
            <v>5374.55</v>
          </cell>
          <cell r="F3354">
            <v>5340.8</v>
          </cell>
          <cell r="G3354">
            <v>5340.8</v>
          </cell>
          <cell r="H3354">
            <v>15807.02</v>
          </cell>
          <cell r="I3354">
            <v>1333708400</v>
          </cell>
        </row>
        <row r="3355">
          <cell r="C3355">
            <v>43032</v>
          </cell>
          <cell r="D3355">
            <v>5336.84</v>
          </cell>
          <cell r="E3355">
            <v>5399.73</v>
          </cell>
          <cell r="F3355">
            <v>5333.78</v>
          </cell>
          <cell r="G3355">
            <v>5378.24</v>
          </cell>
          <cell r="H3355">
            <v>20359.330000000002</v>
          </cell>
          <cell r="I3355">
            <v>1581579600</v>
          </cell>
        </row>
        <row r="3356">
          <cell r="C3356">
            <v>43033</v>
          </cell>
          <cell r="D3356">
            <v>5374.9</v>
          </cell>
          <cell r="E3356">
            <v>5382.7</v>
          </cell>
          <cell r="F3356">
            <v>5356.65</v>
          </cell>
          <cell r="G3356">
            <v>5371.97</v>
          </cell>
          <cell r="H3356">
            <v>14259.7</v>
          </cell>
          <cell r="I3356">
            <v>1313999400</v>
          </cell>
        </row>
        <row r="3357">
          <cell r="C3357">
            <v>43034</v>
          </cell>
          <cell r="D3357">
            <v>5361.38</v>
          </cell>
          <cell r="E3357">
            <v>5411.64</v>
          </cell>
          <cell r="F3357">
            <v>5350.63</v>
          </cell>
          <cell r="G3357">
            <v>5373.47</v>
          </cell>
          <cell r="H3357">
            <v>28878.68</v>
          </cell>
          <cell r="I3357">
            <v>2670265000</v>
          </cell>
        </row>
        <row r="3358">
          <cell r="C3358">
            <v>43035</v>
          </cell>
          <cell r="D3358">
            <v>5377.59</v>
          </cell>
          <cell r="E3358">
            <v>5461.79</v>
          </cell>
          <cell r="F3358">
            <v>5375.34</v>
          </cell>
          <cell r="G3358">
            <v>5453.67</v>
          </cell>
          <cell r="H3358">
            <v>29836.9</v>
          </cell>
          <cell r="I3358">
            <v>2625720800</v>
          </cell>
        </row>
        <row r="3359">
          <cell r="C3359">
            <v>43038</v>
          </cell>
          <cell r="D3359">
            <v>5452.07</v>
          </cell>
          <cell r="E3359">
            <v>5475.75</v>
          </cell>
          <cell r="F3359">
            <v>5386.82</v>
          </cell>
          <cell r="G3359">
            <v>5436.06</v>
          </cell>
          <cell r="H3359">
            <v>36648.33</v>
          </cell>
          <cell r="I3359">
            <v>2871113600</v>
          </cell>
        </row>
        <row r="3360">
          <cell r="C3360">
            <v>43039</v>
          </cell>
          <cell r="D3360">
            <v>5406.36</v>
          </cell>
          <cell r="E3360">
            <v>5422.07</v>
          </cell>
          <cell r="F3360">
            <v>5389.38</v>
          </cell>
          <cell r="G3360">
            <v>5405.44</v>
          </cell>
          <cell r="H3360">
            <v>21214.83</v>
          </cell>
          <cell r="I3360">
            <v>1916070400</v>
          </cell>
        </row>
        <row r="3361">
          <cell r="C3361">
            <v>43040</v>
          </cell>
          <cell r="D3361">
            <v>5407.2</v>
          </cell>
          <cell r="E3361">
            <v>5450.5</v>
          </cell>
          <cell r="F3361">
            <v>5372.24</v>
          </cell>
          <cell r="G3361">
            <v>5382.25</v>
          </cell>
          <cell r="H3361">
            <v>28657.47</v>
          </cell>
          <cell r="I3361">
            <v>2281780400</v>
          </cell>
        </row>
        <row r="3362">
          <cell r="C3362">
            <v>43041</v>
          </cell>
          <cell r="D3362">
            <v>5380.07</v>
          </cell>
          <cell r="E3362">
            <v>5394.38</v>
          </cell>
          <cell r="F3362">
            <v>5334.55</v>
          </cell>
          <cell r="G3362">
            <v>5388.29</v>
          </cell>
          <cell r="H3362">
            <v>26186.32</v>
          </cell>
          <cell r="I3362">
            <v>2247989000</v>
          </cell>
        </row>
        <row r="3363">
          <cell r="C3363">
            <v>43042</v>
          </cell>
          <cell r="D3363">
            <v>5375.57</v>
          </cell>
          <cell r="E3363">
            <v>5404.55</v>
          </cell>
          <cell r="F3363">
            <v>5334.74</v>
          </cell>
          <cell r="G3363">
            <v>5398.99</v>
          </cell>
          <cell r="H3363">
            <v>25606</v>
          </cell>
          <cell r="I3363">
            <v>2303665600</v>
          </cell>
        </row>
        <row r="3364">
          <cell r="C3364">
            <v>43045</v>
          </cell>
          <cell r="D3364">
            <v>5384.38</v>
          </cell>
          <cell r="E3364">
            <v>5384.38</v>
          </cell>
          <cell r="F3364">
            <v>5318.73</v>
          </cell>
          <cell r="G3364">
            <v>5347.8</v>
          </cell>
          <cell r="H3364">
            <v>22746.54</v>
          </cell>
          <cell r="I3364">
            <v>1723991000</v>
          </cell>
        </row>
        <row r="3365">
          <cell r="C3365">
            <v>43046</v>
          </cell>
          <cell r="D3365">
            <v>5355.57</v>
          </cell>
          <cell r="E3365">
            <v>5441.47</v>
          </cell>
          <cell r="F3365">
            <v>5354.19</v>
          </cell>
          <cell r="G3365">
            <v>5423.41</v>
          </cell>
          <cell r="H3365">
            <v>32722.06</v>
          </cell>
          <cell r="I3365">
            <v>2580136600</v>
          </cell>
        </row>
        <row r="3366">
          <cell r="C3366">
            <v>43047</v>
          </cell>
          <cell r="D3366">
            <v>5417.65</v>
          </cell>
          <cell r="E3366">
            <v>5493.94</v>
          </cell>
          <cell r="F3366">
            <v>5402.76</v>
          </cell>
          <cell r="G3366">
            <v>5430.28</v>
          </cell>
          <cell r="H3366">
            <v>36768.28</v>
          </cell>
          <cell r="I3366">
            <v>2871157800</v>
          </cell>
        </row>
        <row r="3367">
          <cell r="C3367">
            <v>43048</v>
          </cell>
          <cell r="D3367">
            <v>5416.28</v>
          </cell>
          <cell r="E3367">
            <v>5450.92</v>
          </cell>
          <cell r="F3367">
            <v>5404.16</v>
          </cell>
          <cell r="G3367">
            <v>5446.84</v>
          </cell>
          <cell r="H3367">
            <v>22453.02</v>
          </cell>
          <cell r="I3367">
            <v>1771407600</v>
          </cell>
        </row>
        <row r="3368">
          <cell r="C3368">
            <v>43049</v>
          </cell>
          <cell r="D3368">
            <v>5438.08</v>
          </cell>
          <cell r="E3368">
            <v>5510.59</v>
          </cell>
          <cell r="F3368">
            <v>5435.52</v>
          </cell>
          <cell r="G3368">
            <v>5508.22</v>
          </cell>
          <cell r="H3368">
            <v>36072.67</v>
          </cell>
          <cell r="I3368">
            <v>2699814800</v>
          </cell>
        </row>
        <row r="3369">
          <cell r="C3369">
            <v>43052</v>
          </cell>
          <cell r="D3369">
            <v>5518.9</v>
          </cell>
          <cell r="E3369">
            <v>5582.4</v>
          </cell>
          <cell r="F3369">
            <v>5518.79</v>
          </cell>
          <cell r="G3369">
            <v>5535.54</v>
          </cell>
          <cell r="H3369">
            <v>37650.480000000003</v>
          </cell>
          <cell r="I3369">
            <v>3514847200</v>
          </cell>
        </row>
        <row r="3370">
          <cell r="C3370">
            <v>43053</v>
          </cell>
          <cell r="D3370">
            <v>5543.51</v>
          </cell>
          <cell r="E3370">
            <v>5558.54</v>
          </cell>
          <cell r="F3370">
            <v>5491.76</v>
          </cell>
          <cell r="G3370">
            <v>5519.21</v>
          </cell>
          <cell r="H3370">
            <v>27991.64</v>
          </cell>
          <cell r="I3370">
            <v>2082134400</v>
          </cell>
        </row>
        <row r="3371">
          <cell r="C3371">
            <v>43054</v>
          </cell>
          <cell r="D3371">
            <v>5495.03</v>
          </cell>
          <cell r="E3371">
            <v>5527</v>
          </cell>
          <cell r="F3371">
            <v>5468.41</v>
          </cell>
          <cell r="G3371">
            <v>5482.07</v>
          </cell>
          <cell r="H3371">
            <v>25946.240000000002</v>
          </cell>
          <cell r="I3371">
            <v>1824542000</v>
          </cell>
        </row>
        <row r="3372">
          <cell r="C3372">
            <v>43055</v>
          </cell>
          <cell r="D3372">
            <v>5462</v>
          </cell>
          <cell r="E3372">
            <v>5526.38</v>
          </cell>
          <cell r="F3372">
            <v>5462</v>
          </cell>
          <cell r="G3372">
            <v>5519.17</v>
          </cell>
          <cell r="H3372">
            <v>28645.68</v>
          </cell>
          <cell r="I3372">
            <v>1908460800</v>
          </cell>
        </row>
        <row r="3373">
          <cell r="C3373">
            <v>43056</v>
          </cell>
          <cell r="D3373">
            <v>5513.76</v>
          </cell>
          <cell r="E3373">
            <v>5679.95</v>
          </cell>
          <cell r="F3373">
            <v>5511.47</v>
          </cell>
          <cell r="G3373">
            <v>5676.26</v>
          </cell>
          <cell r="H3373">
            <v>59376.92</v>
          </cell>
          <cell r="I3373">
            <v>4799076800</v>
          </cell>
        </row>
        <row r="3374">
          <cell r="C3374">
            <v>43059</v>
          </cell>
          <cell r="D3374">
            <v>5637.64</v>
          </cell>
          <cell r="E3374">
            <v>5696.72</v>
          </cell>
          <cell r="F3374">
            <v>5595.1</v>
          </cell>
          <cell r="G3374">
            <v>5692.13</v>
          </cell>
          <cell r="H3374">
            <v>42493.02</v>
          </cell>
          <cell r="I3374">
            <v>3320407800</v>
          </cell>
        </row>
        <row r="3375">
          <cell r="C3375">
            <v>43060</v>
          </cell>
          <cell r="D3375">
            <v>5672.35</v>
          </cell>
          <cell r="E3375">
            <v>5861.52</v>
          </cell>
          <cell r="F3375">
            <v>5667.65</v>
          </cell>
          <cell r="G3375">
            <v>5796.9</v>
          </cell>
          <cell r="H3375">
            <v>62125.9</v>
          </cell>
          <cell r="I3375">
            <v>4710310400</v>
          </cell>
        </row>
        <row r="3376">
          <cell r="C3376">
            <v>43061</v>
          </cell>
          <cell r="D3376">
            <v>5828.93</v>
          </cell>
          <cell r="E3376">
            <v>5905.23</v>
          </cell>
          <cell r="F3376">
            <v>5797.41</v>
          </cell>
          <cell r="G3376">
            <v>5840.52</v>
          </cell>
          <cell r="H3376">
            <v>58093.46</v>
          </cell>
          <cell r="I3376">
            <v>4807506400</v>
          </cell>
        </row>
        <row r="3377">
          <cell r="C3377">
            <v>43062</v>
          </cell>
          <cell r="D3377">
            <v>5825.61</v>
          </cell>
          <cell r="E3377">
            <v>5881.45</v>
          </cell>
          <cell r="F3377">
            <v>5665.14</v>
          </cell>
          <cell r="G3377">
            <v>5713.2</v>
          </cell>
          <cell r="H3377">
            <v>53937.21</v>
          </cell>
          <cell r="I3377">
            <v>4364606800</v>
          </cell>
        </row>
        <row r="3378">
          <cell r="C3378">
            <v>43063</v>
          </cell>
          <cell r="D3378">
            <v>5707.12</v>
          </cell>
          <cell r="E3378">
            <v>5737.89</v>
          </cell>
          <cell r="F3378">
            <v>5650.38</v>
          </cell>
          <cell r="G3378">
            <v>5718.09</v>
          </cell>
          <cell r="H3378">
            <v>38743.42</v>
          </cell>
          <cell r="I3378">
            <v>2792517600</v>
          </cell>
        </row>
        <row r="3379">
          <cell r="C3379">
            <v>43066</v>
          </cell>
          <cell r="D3379">
            <v>5699.01</v>
          </cell>
          <cell r="E3379">
            <v>5700.95</v>
          </cell>
          <cell r="F3379">
            <v>5608.3</v>
          </cell>
          <cell r="G3379">
            <v>5690.96</v>
          </cell>
          <cell r="H3379">
            <v>41884.58</v>
          </cell>
          <cell r="I3379">
            <v>3176397800</v>
          </cell>
        </row>
        <row r="3380">
          <cell r="C3380">
            <v>43067</v>
          </cell>
          <cell r="D3380">
            <v>5651.08</v>
          </cell>
          <cell r="E3380">
            <v>5657.79</v>
          </cell>
          <cell r="F3380">
            <v>5587.81</v>
          </cell>
          <cell r="G3380">
            <v>5627.94</v>
          </cell>
          <cell r="H3380">
            <v>24780.97</v>
          </cell>
          <cell r="I3380">
            <v>1922588800</v>
          </cell>
        </row>
        <row r="3381">
          <cell r="C3381">
            <v>43068</v>
          </cell>
          <cell r="D3381">
            <v>5644.72</v>
          </cell>
          <cell r="E3381">
            <v>5667.15</v>
          </cell>
          <cell r="F3381">
            <v>5543.16</v>
          </cell>
          <cell r="G3381">
            <v>5614.69</v>
          </cell>
          <cell r="H3381">
            <v>27943.57</v>
          </cell>
          <cell r="I3381">
            <v>2102166000</v>
          </cell>
        </row>
        <row r="3382">
          <cell r="C3382">
            <v>43069</v>
          </cell>
          <cell r="D3382">
            <v>5583.32</v>
          </cell>
          <cell r="E3382">
            <v>5607.41</v>
          </cell>
          <cell r="F3382">
            <v>5533.44</v>
          </cell>
          <cell r="G3382">
            <v>5555.26</v>
          </cell>
          <cell r="H3382">
            <v>32130.99</v>
          </cell>
          <cell r="I3382">
            <v>2282927200</v>
          </cell>
        </row>
        <row r="3383">
          <cell r="C3383">
            <v>43070</v>
          </cell>
          <cell r="D3383">
            <v>5547.88</v>
          </cell>
          <cell r="E3383">
            <v>5559.45</v>
          </cell>
          <cell r="F3383">
            <v>5492.98</v>
          </cell>
          <cell r="G3383">
            <v>5505</v>
          </cell>
          <cell r="H3383">
            <v>30278.14</v>
          </cell>
          <cell r="I3383">
            <v>2139418400</v>
          </cell>
        </row>
        <row r="3384">
          <cell r="C3384">
            <v>43073</v>
          </cell>
          <cell r="D3384">
            <v>5480.16</v>
          </cell>
          <cell r="E3384">
            <v>5552</v>
          </cell>
          <cell r="F3384">
            <v>5471.68</v>
          </cell>
          <cell r="G3384">
            <v>5535.76</v>
          </cell>
          <cell r="H3384">
            <v>26453.72</v>
          </cell>
          <cell r="I3384">
            <v>1746610800</v>
          </cell>
        </row>
        <row r="3385">
          <cell r="C3385">
            <v>43074</v>
          </cell>
          <cell r="D3385">
            <v>5521.45</v>
          </cell>
          <cell r="E3385">
            <v>5673.38</v>
          </cell>
          <cell r="F3385">
            <v>5518.57</v>
          </cell>
          <cell r="G3385">
            <v>5648.27</v>
          </cell>
          <cell r="H3385">
            <v>52737.91</v>
          </cell>
          <cell r="I3385">
            <v>4221271200</v>
          </cell>
        </row>
        <row r="3386">
          <cell r="C3386">
            <v>43075</v>
          </cell>
          <cell r="D3386">
            <v>5626.23</v>
          </cell>
          <cell r="E3386">
            <v>5626.23</v>
          </cell>
          <cell r="F3386">
            <v>5514.14</v>
          </cell>
          <cell r="G3386">
            <v>5578.21</v>
          </cell>
          <cell r="H3386">
            <v>29574.83</v>
          </cell>
          <cell r="I3386">
            <v>2154697200</v>
          </cell>
        </row>
        <row r="3387">
          <cell r="C3387">
            <v>43076</v>
          </cell>
          <cell r="D3387">
            <v>5561.19</v>
          </cell>
          <cell r="E3387">
            <v>5573.47</v>
          </cell>
          <cell r="F3387">
            <v>5473.22</v>
          </cell>
          <cell r="G3387">
            <v>5519.16</v>
          </cell>
          <cell r="H3387">
            <v>24862.63</v>
          </cell>
          <cell r="I3387">
            <v>1950268200</v>
          </cell>
        </row>
        <row r="3388">
          <cell r="C3388">
            <v>43077</v>
          </cell>
          <cell r="D3388">
            <v>5513.16</v>
          </cell>
          <cell r="E3388">
            <v>5570.12</v>
          </cell>
          <cell r="F3388">
            <v>5492.11</v>
          </cell>
          <cell r="G3388">
            <v>5555.39</v>
          </cell>
          <cell r="H3388">
            <v>24218.77</v>
          </cell>
          <cell r="I3388">
            <v>1685652800</v>
          </cell>
        </row>
        <row r="3389">
          <cell r="C3389">
            <v>43080</v>
          </cell>
          <cell r="D3389">
            <v>5544.27</v>
          </cell>
          <cell r="E3389">
            <v>5596.34</v>
          </cell>
          <cell r="F3389">
            <v>5517.73</v>
          </cell>
          <cell r="G3389">
            <v>5594.03</v>
          </cell>
          <cell r="H3389">
            <v>27769.67</v>
          </cell>
          <cell r="I3389">
            <v>1927770400</v>
          </cell>
        </row>
        <row r="3390">
          <cell r="C3390">
            <v>43081</v>
          </cell>
          <cell r="D3390">
            <v>5582.66</v>
          </cell>
          <cell r="E3390">
            <v>5591.39</v>
          </cell>
          <cell r="F3390">
            <v>5490.88</v>
          </cell>
          <cell r="G3390">
            <v>5492.31</v>
          </cell>
          <cell r="H3390">
            <v>21061.86</v>
          </cell>
          <cell r="I3390">
            <v>1491700800</v>
          </cell>
        </row>
        <row r="3391">
          <cell r="C3391">
            <v>43082</v>
          </cell>
          <cell r="D3391">
            <v>5492.26</v>
          </cell>
          <cell r="E3391">
            <v>5530.46</v>
          </cell>
          <cell r="F3391">
            <v>5460.71</v>
          </cell>
          <cell r="G3391">
            <v>5516.58</v>
          </cell>
          <cell r="H3391">
            <v>21302.959999999999</v>
          </cell>
          <cell r="I3391">
            <v>1553823700</v>
          </cell>
        </row>
        <row r="3392">
          <cell r="C3392">
            <v>43083</v>
          </cell>
          <cell r="D3392">
            <v>5517.99</v>
          </cell>
          <cell r="E3392">
            <v>5531.67</v>
          </cell>
          <cell r="F3392">
            <v>5450.44</v>
          </cell>
          <cell r="G3392">
            <v>5462.36</v>
          </cell>
          <cell r="H3392">
            <v>20138.78</v>
          </cell>
          <cell r="I3392">
            <v>1541909000</v>
          </cell>
        </row>
        <row r="3393">
          <cell r="C3393">
            <v>43084</v>
          </cell>
          <cell r="D3393">
            <v>5454.65</v>
          </cell>
          <cell r="E3393">
            <v>5455.87</v>
          </cell>
          <cell r="F3393">
            <v>5405.63</v>
          </cell>
          <cell r="G3393">
            <v>5409.95</v>
          </cell>
          <cell r="H3393">
            <v>19928.25</v>
          </cell>
          <cell r="I3393">
            <v>1530974700</v>
          </cell>
        </row>
        <row r="3394">
          <cell r="C3394">
            <v>43087</v>
          </cell>
          <cell r="D3394">
            <v>5413.06</v>
          </cell>
          <cell r="E3394">
            <v>5449.13</v>
          </cell>
          <cell r="F3394">
            <v>5399.24</v>
          </cell>
          <cell r="G3394">
            <v>5416.98</v>
          </cell>
          <cell r="H3394">
            <v>17408.53</v>
          </cell>
          <cell r="I3394">
            <v>1350875800</v>
          </cell>
        </row>
        <row r="3395">
          <cell r="C3395">
            <v>43088</v>
          </cell>
          <cell r="D3395">
            <v>5421.99</v>
          </cell>
          <cell r="E3395">
            <v>5519.21</v>
          </cell>
          <cell r="F3395">
            <v>5419.99</v>
          </cell>
          <cell r="G3395">
            <v>5515.18</v>
          </cell>
          <cell r="H3395">
            <v>27404.89</v>
          </cell>
          <cell r="I3395">
            <v>1775718000</v>
          </cell>
        </row>
        <row r="3396">
          <cell r="C3396">
            <v>43089</v>
          </cell>
          <cell r="D3396">
            <v>5514.6</v>
          </cell>
          <cell r="E3396">
            <v>5524.03</v>
          </cell>
          <cell r="F3396">
            <v>5468.28</v>
          </cell>
          <cell r="G3396">
            <v>5507.11</v>
          </cell>
          <cell r="H3396">
            <v>24080.84</v>
          </cell>
          <cell r="I3396">
            <v>1779818800</v>
          </cell>
        </row>
        <row r="3397">
          <cell r="C3397">
            <v>43090</v>
          </cell>
          <cell r="D3397">
            <v>5490.58</v>
          </cell>
          <cell r="E3397">
            <v>5562.52</v>
          </cell>
          <cell r="F3397">
            <v>5471.58</v>
          </cell>
          <cell r="G3397">
            <v>5529.38</v>
          </cell>
          <cell r="H3397">
            <v>23917.42</v>
          </cell>
          <cell r="I3397">
            <v>1673977700</v>
          </cell>
        </row>
        <row r="3398">
          <cell r="C3398">
            <v>43091</v>
          </cell>
          <cell r="D3398">
            <v>5522.83</v>
          </cell>
          <cell r="E3398">
            <v>5531.22</v>
          </cell>
          <cell r="F3398">
            <v>5475.61</v>
          </cell>
          <cell r="G3398">
            <v>5483.81</v>
          </cell>
          <cell r="H3398">
            <v>17128.919999999998</v>
          </cell>
          <cell r="I3398">
            <v>1215415100</v>
          </cell>
        </row>
        <row r="3399">
          <cell r="C3399">
            <v>43094</v>
          </cell>
          <cell r="D3399">
            <v>5481.51</v>
          </cell>
          <cell r="E3399">
            <v>5542.82</v>
          </cell>
          <cell r="F3399">
            <v>5444.47</v>
          </cell>
          <cell r="G3399">
            <v>5464.22</v>
          </cell>
          <cell r="H3399">
            <v>25598.85</v>
          </cell>
          <cell r="I3399">
            <v>1803701200</v>
          </cell>
        </row>
        <row r="3400">
          <cell r="C3400">
            <v>43095</v>
          </cell>
          <cell r="D3400">
            <v>5461.1</v>
          </cell>
          <cell r="E3400">
            <v>5515.33</v>
          </cell>
          <cell r="F3400">
            <v>5458.23</v>
          </cell>
          <cell r="G3400">
            <v>5509</v>
          </cell>
          <cell r="H3400">
            <v>23904.52</v>
          </cell>
          <cell r="I3400">
            <v>1863674800</v>
          </cell>
        </row>
        <row r="3401">
          <cell r="C3401">
            <v>43096</v>
          </cell>
          <cell r="D3401">
            <v>5492.01</v>
          </cell>
          <cell r="E3401">
            <v>5497.45</v>
          </cell>
          <cell r="F3401">
            <v>5382.62</v>
          </cell>
          <cell r="G3401">
            <v>5401.56</v>
          </cell>
          <cell r="H3401">
            <v>30435.14</v>
          </cell>
          <cell r="I3401">
            <v>2174882200</v>
          </cell>
        </row>
        <row r="3402">
          <cell r="C3402">
            <v>43097</v>
          </cell>
          <cell r="D3402">
            <v>5392.21</v>
          </cell>
          <cell r="E3402">
            <v>5431.49</v>
          </cell>
          <cell r="F3402">
            <v>5370.77</v>
          </cell>
          <cell r="G3402">
            <v>5404.86</v>
          </cell>
          <cell r="H3402">
            <v>27718.67</v>
          </cell>
          <cell r="I3402">
            <v>2184693000</v>
          </cell>
        </row>
        <row r="3403">
          <cell r="C3403">
            <v>43098</v>
          </cell>
          <cell r="D3403">
            <v>5409.78</v>
          </cell>
          <cell r="E3403">
            <v>5433.39</v>
          </cell>
          <cell r="F3403">
            <v>5397.27</v>
          </cell>
          <cell r="G3403">
            <v>5415.15</v>
          </cell>
          <cell r="H3403">
            <v>22439.72</v>
          </cell>
          <cell r="I3403">
            <v>1843609600</v>
          </cell>
        </row>
        <row r="3404">
          <cell r="C3404">
            <v>43102</v>
          </cell>
          <cell r="D3404">
            <v>5425.31</v>
          </cell>
          <cell r="E3404">
            <v>5515.64</v>
          </cell>
          <cell r="F3404">
            <v>5424.51</v>
          </cell>
          <cell r="G3404">
            <v>5502.23</v>
          </cell>
          <cell r="H3404">
            <v>38661.29</v>
          </cell>
          <cell r="I3404">
            <v>3638573200</v>
          </cell>
        </row>
        <row r="3405">
          <cell r="C3405">
            <v>43103</v>
          </cell>
          <cell r="D3405">
            <v>5509.9</v>
          </cell>
          <cell r="E3405">
            <v>5575.65</v>
          </cell>
          <cell r="F3405">
            <v>5493.08</v>
          </cell>
          <cell r="G3405">
            <v>5505.85</v>
          </cell>
          <cell r="H3405">
            <v>40946</v>
          </cell>
          <cell r="I3405">
            <v>2856562800</v>
          </cell>
        </row>
        <row r="3406">
          <cell r="C3406">
            <v>43104</v>
          </cell>
          <cell r="D3406">
            <v>5513.94</v>
          </cell>
          <cell r="E3406">
            <v>5522.89</v>
          </cell>
          <cell r="F3406">
            <v>5474.2</v>
          </cell>
          <cell r="G3406">
            <v>5488.51</v>
          </cell>
          <cell r="H3406">
            <v>31267.78</v>
          </cell>
          <cell r="I3406">
            <v>2470700400</v>
          </cell>
        </row>
        <row r="3407">
          <cell r="C3407">
            <v>43105</v>
          </cell>
          <cell r="D3407">
            <v>5500.24</v>
          </cell>
          <cell r="E3407">
            <v>5516.11</v>
          </cell>
          <cell r="F3407">
            <v>5480.92</v>
          </cell>
          <cell r="G3407">
            <v>5496.44</v>
          </cell>
          <cell r="H3407">
            <v>28639.64</v>
          </cell>
          <cell r="I3407">
            <v>2329643200</v>
          </cell>
        </row>
        <row r="3408">
          <cell r="C3408">
            <v>43108</v>
          </cell>
          <cell r="D3408">
            <v>5493.68</v>
          </cell>
          <cell r="E3408">
            <v>5510.76</v>
          </cell>
          <cell r="F3408">
            <v>5468.39</v>
          </cell>
          <cell r="G3408">
            <v>5504.44</v>
          </cell>
          <cell r="H3408">
            <v>40041.51</v>
          </cell>
          <cell r="I3408">
            <v>2834340400</v>
          </cell>
        </row>
        <row r="3409">
          <cell r="C3409">
            <v>43109</v>
          </cell>
          <cell r="D3409">
            <v>5506.93</v>
          </cell>
          <cell r="E3409">
            <v>5535.96</v>
          </cell>
          <cell r="F3409">
            <v>5501.03</v>
          </cell>
          <cell r="G3409">
            <v>5519.91</v>
          </cell>
          <cell r="H3409">
            <v>30876.959999999999</v>
          </cell>
          <cell r="I3409">
            <v>2157051200</v>
          </cell>
        </row>
        <row r="3410">
          <cell r="C3410">
            <v>43110</v>
          </cell>
          <cell r="D3410">
            <v>5513.36</v>
          </cell>
          <cell r="E3410">
            <v>5586.26</v>
          </cell>
          <cell r="F3410">
            <v>5501.78</v>
          </cell>
          <cell r="G3410">
            <v>5577.25</v>
          </cell>
          <cell r="H3410">
            <v>41582.18</v>
          </cell>
          <cell r="I3410">
            <v>3692792800</v>
          </cell>
        </row>
        <row r="3411">
          <cell r="C3411">
            <v>43111</v>
          </cell>
          <cell r="D3411">
            <v>5561.97</v>
          </cell>
          <cell r="E3411">
            <v>5619.95</v>
          </cell>
          <cell r="F3411">
            <v>5559.05</v>
          </cell>
          <cell r="G3411">
            <v>5597.96</v>
          </cell>
          <cell r="H3411">
            <v>32308.560000000001</v>
          </cell>
          <cell r="I3411">
            <v>2614451400</v>
          </cell>
        </row>
        <row r="3412">
          <cell r="C3412">
            <v>43112</v>
          </cell>
          <cell r="D3412">
            <v>5603.42</v>
          </cell>
          <cell r="E3412">
            <v>5645.81</v>
          </cell>
          <cell r="F3412">
            <v>5596.53</v>
          </cell>
          <cell r="G3412">
            <v>5635.94</v>
          </cell>
          <cell r="H3412">
            <v>32532.47</v>
          </cell>
          <cell r="I3412">
            <v>2381896000</v>
          </cell>
        </row>
        <row r="3413">
          <cell r="C3413">
            <v>43115</v>
          </cell>
          <cell r="D3413">
            <v>5642.8</v>
          </cell>
          <cell r="E3413">
            <v>5760.68</v>
          </cell>
          <cell r="F3413">
            <v>5642.8</v>
          </cell>
          <cell r="G3413">
            <v>5716.5</v>
          </cell>
          <cell r="H3413">
            <v>57389.14</v>
          </cell>
          <cell r="I3413">
            <v>4316049600</v>
          </cell>
        </row>
        <row r="3414">
          <cell r="C3414">
            <v>43116</v>
          </cell>
          <cell r="D3414">
            <v>5706.36</v>
          </cell>
          <cell r="E3414">
            <v>5755.98</v>
          </cell>
          <cell r="F3414">
            <v>5684.37</v>
          </cell>
          <cell r="G3414">
            <v>5753.71</v>
          </cell>
          <cell r="H3414">
            <v>49058.53</v>
          </cell>
          <cell r="I3414">
            <v>3959141600</v>
          </cell>
        </row>
        <row r="3415">
          <cell r="C3415">
            <v>43117</v>
          </cell>
          <cell r="D3415">
            <v>5772.89</v>
          </cell>
          <cell r="E3415">
            <v>5961.23</v>
          </cell>
          <cell r="F3415">
            <v>5772.89</v>
          </cell>
          <cell r="G3415">
            <v>5820.09</v>
          </cell>
          <cell r="H3415">
            <v>80914.5</v>
          </cell>
          <cell r="I3415">
            <v>6754341600</v>
          </cell>
        </row>
        <row r="3416">
          <cell r="C3416">
            <v>43118</v>
          </cell>
          <cell r="D3416">
            <v>5863.59</v>
          </cell>
          <cell r="E3416">
            <v>5930.26</v>
          </cell>
          <cell r="F3416">
            <v>5837.02</v>
          </cell>
          <cell r="G3416">
            <v>5890.93</v>
          </cell>
          <cell r="H3416">
            <v>72317.05</v>
          </cell>
          <cell r="I3416">
            <v>5853135200</v>
          </cell>
        </row>
        <row r="3417">
          <cell r="C3417">
            <v>43119</v>
          </cell>
          <cell r="D3417">
            <v>5930.71</v>
          </cell>
          <cell r="E3417">
            <v>6008.19</v>
          </cell>
          <cell r="F3417">
            <v>5911.68</v>
          </cell>
          <cell r="G3417">
            <v>5947.6</v>
          </cell>
          <cell r="H3417">
            <v>88130.26</v>
          </cell>
          <cell r="I3417">
            <v>7510737600</v>
          </cell>
        </row>
        <row r="3418">
          <cell r="C3418">
            <v>43122</v>
          </cell>
          <cell r="D3418">
            <v>5906.39</v>
          </cell>
          <cell r="E3418">
            <v>5996.8</v>
          </cell>
          <cell r="F3418">
            <v>5899.96</v>
          </cell>
          <cell r="G3418">
            <v>5926.91</v>
          </cell>
          <cell r="H3418">
            <v>67869.119999999995</v>
          </cell>
          <cell r="I3418">
            <v>5872969600</v>
          </cell>
        </row>
        <row r="3419">
          <cell r="C3419">
            <v>43123</v>
          </cell>
          <cell r="D3419">
            <v>5951.62</v>
          </cell>
          <cell r="E3419">
            <v>6047.23</v>
          </cell>
          <cell r="F3419">
            <v>5951.62</v>
          </cell>
          <cell r="G3419">
            <v>6043.61</v>
          </cell>
          <cell r="H3419">
            <v>84314.84</v>
          </cell>
          <cell r="I3419">
            <v>7573872000</v>
          </cell>
        </row>
        <row r="3420">
          <cell r="C3420">
            <v>43124</v>
          </cell>
          <cell r="D3420">
            <v>6071.38</v>
          </cell>
          <cell r="E3420">
            <v>6151.33</v>
          </cell>
          <cell r="F3420">
            <v>6003.7</v>
          </cell>
          <cell r="G3420">
            <v>6084.5</v>
          </cell>
          <cell r="H3420">
            <v>96601.48</v>
          </cell>
          <cell r="I3420">
            <v>7791151200</v>
          </cell>
        </row>
        <row r="3421">
          <cell r="C3421">
            <v>43125</v>
          </cell>
          <cell r="D3421">
            <v>6054.17</v>
          </cell>
          <cell r="E3421">
            <v>6055.68</v>
          </cell>
          <cell r="F3421">
            <v>5961.1</v>
          </cell>
          <cell r="G3421">
            <v>6016.01</v>
          </cell>
          <cell r="H3421">
            <v>61134.7</v>
          </cell>
          <cell r="I3421">
            <v>4948584800</v>
          </cell>
        </row>
        <row r="3422">
          <cell r="C3422">
            <v>43126</v>
          </cell>
          <cell r="D3422">
            <v>5998.38</v>
          </cell>
          <cell r="E3422">
            <v>6097.18</v>
          </cell>
          <cell r="F3422">
            <v>5998.38</v>
          </cell>
          <cell r="G3422">
            <v>6041.04</v>
          </cell>
          <cell r="H3422">
            <v>66419.22</v>
          </cell>
          <cell r="I3422">
            <v>6203608800</v>
          </cell>
        </row>
        <row r="3423">
          <cell r="C3423">
            <v>43129</v>
          </cell>
          <cell r="D3423">
            <v>6059.39</v>
          </cell>
          <cell r="E3423">
            <v>6104.79</v>
          </cell>
          <cell r="F3423">
            <v>5931.8</v>
          </cell>
          <cell r="G3423">
            <v>5960.16</v>
          </cell>
          <cell r="H3423">
            <v>64988.52</v>
          </cell>
          <cell r="I3423">
            <v>5202621600</v>
          </cell>
        </row>
        <row r="3424">
          <cell r="C3424">
            <v>43130</v>
          </cell>
          <cell r="D3424">
            <v>5942.13</v>
          </cell>
          <cell r="E3424">
            <v>5973.48</v>
          </cell>
          <cell r="F3424">
            <v>5870.82</v>
          </cell>
          <cell r="G3424">
            <v>5876.95</v>
          </cell>
          <cell r="H3424">
            <v>45437.82</v>
          </cell>
          <cell r="I3424">
            <v>3809426400</v>
          </cell>
        </row>
        <row r="3425">
          <cell r="C3425">
            <v>43131</v>
          </cell>
          <cell r="D3425">
            <v>5847.35</v>
          </cell>
          <cell r="E3425">
            <v>5942.18</v>
          </cell>
          <cell r="F3425">
            <v>5844.53</v>
          </cell>
          <cell r="G3425">
            <v>5938.34</v>
          </cell>
          <cell r="H3425">
            <v>47343.47</v>
          </cell>
          <cell r="I3425">
            <v>3892113200</v>
          </cell>
        </row>
        <row r="3426">
          <cell r="C3426">
            <v>43132</v>
          </cell>
          <cell r="D3426">
            <v>5936.17</v>
          </cell>
          <cell r="E3426">
            <v>5988.54</v>
          </cell>
          <cell r="F3426">
            <v>5905.31</v>
          </cell>
          <cell r="G3426">
            <v>5986.05</v>
          </cell>
          <cell r="H3426">
            <v>64774.39</v>
          </cell>
          <cell r="I3426">
            <v>5419722800</v>
          </cell>
        </row>
        <row r="3427">
          <cell r="C3427">
            <v>43133</v>
          </cell>
          <cell r="D3427">
            <v>5931.38</v>
          </cell>
          <cell r="E3427">
            <v>5986.99</v>
          </cell>
          <cell r="F3427">
            <v>5866.36</v>
          </cell>
          <cell r="G3427">
            <v>5980.85</v>
          </cell>
          <cell r="H3427">
            <v>42649.36</v>
          </cell>
          <cell r="I3427">
            <v>3392830400</v>
          </cell>
        </row>
        <row r="3428">
          <cell r="C3428">
            <v>43136</v>
          </cell>
          <cell r="D3428">
            <v>5887.74</v>
          </cell>
          <cell r="E3428">
            <v>6108.97</v>
          </cell>
          <cell r="F3428">
            <v>5883.23</v>
          </cell>
          <cell r="G3428">
            <v>6108.77</v>
          </cell>
          <cell r="H3428">
            <v>60557.93</v>
          </cell>
          <cell r="I3428">
            <v>5418946400</v>
          </cell>
        </row>
        <row r="3429">
          <cell r="C3429">
            <v>43137</v>
          </cell>
          <cell r="D3429">
            <v>5990.23</v>
          </cell>
          <cell r="E3429">
            <v>6039.68</v>
          </cell>
          <cell r="F3429">
            <v>5927.41</v>
          </cell>
          <cell r="G3429">
            <v>5971.64</v>
          </cell>
          <cell r="H3429">
            <v>86969.88</v>
          </cell>
          <cell r="I3429">
            <v>7322133600</v>
          </cell>
        </row>
        <row r="3430">
          <cell r="C3430">
            <v>43138</v>
          </cell>
          <cell r="D3430">
            <v>6025.41</v>
          </cell>
          <cell r="E3430">
            <v>6089.58</v>
          </cell>
          <cell r="F3430">
            <v>5790.4</v>
          </cell>
          <cell r="G3430">
            <v>5816.2</v>
          </cell>
          <cell r="H3430">
            <v>81211.210000000006</v>
          </cell>
          <cell r="I3430">
            <v>7048719200</v>
          </cell>
        </row>
        <row r="3431">
          <cell r="C3431">
            <v>43139</v>
          </cell>
          <cell r="D3431">
            <v>5758</v>
          </cell>
          <cell r="E3431">
            <v>5781.99</v>
          </cell>
          <cell r="F3431">
            <v>5581.07</v>
          </cell>
          <cell r="G3431">
            <v>5646.26</v>
          </cell>
          <cell r="H3431">
            <v>57655.9</v>
          </cell>
          <cell r="I3431">
            <v>5201656800</v>
          </cell>
        </row>
        <row r="3432">
          <cell r="C3432">
            <v>43140</v>
          </cell>
          <cell r="D3432">
            <v>5488.7</v>
          </cell>
          <cell r="E3432">
            <v>5514.23</v>
          </cell>
          <cell r="F3432">
            <v>5221.47</v>
          </cell>
          <cell r="G3432">
            <v>5374.4</v>
          </cell>
          <cell r="H3432">
            <v>73864.800000000003</v>
          </cell>
          <cell r="I3432">
            <v>6517917600</v>
          </cell>
        </row>
        <row r="3433">
          <cell r="C3433">
            <v>43143</v>
          </cell>
          <cell r="D3433">
            <v>5362.15</v>
          </cell>
          <cell r="E3433">
            <v>5382.43</v>
          </cell>
          <cell r="F3433">
            <v>5294.98</v>
          </cell>
          <cell r="G3433">
            <v>5333.73</v>
          </cell>
          <cell r="H3433">
            <v>36797.96</v>
          </cell>
          <cell r="I3433">
            <v>3364319600</v>
          </cell>
        </row>
        <row r="3434">
          <cell r="C3434">
            <v>43144</v>
          </cell>
          <cell r="D3434">
            <v>5386.02</v>
          </cell>
          <cell r="E3434">
            <v>5493.32</v>
          </cell>
          <cell r="F3434">
            <v>5386.02</v>
          </cell>
          <cell r="G3434">
            <v>5421.02</v>
          </cell>
          <cell r="H3434">
            <v>39478.89</v>
          </cell>
          <cell r="I3434">
            <v>3539133200</v>
          </cell>
        </row>
        <row r="3435">
          <cell r="C3435">
            <v>43145</v>
          </cell>
          <cell r="D3435">
            <v>5430.07</v>
          </cell>
          <cell r="E3435">
            <v>5462.03</v>
          </cell>
          <cell r="F3435">
            <v>5386.09</v>
          </cell>
          <cell r="G3435">
            <v>5451.9</v>
          </cell>
          <cell r="H3435">
            <v>21230.3</v>
          </cell>
          <cell r="I3435">
            <v>1842971800</v>
          </cell>
        </row>
        <row r="3436">
          <cell r="C3436">
            <v>43153</v>
          </cell>
          <cell r="D3436">
            <v>5538.44</v>
          </cell>
          <cell r="E3436">
            <v>5556.64</v>
          </cell>
          <cell r="F3436">
            <v>5504.92</v>
          </cell>
          <cell r="G3436">
            <v>5544.12</v>
          </cell>
          <cell r="H3436">
            <v>31392.86</v>
          </cell>
          <cell r="I3436">
            <v>2828111600</v>
          </cell>
        </row>
        <row r="3437">
          <cell r="C3437">
            <v>43154</v>
          </cell>
          <cell r="D3437">
            <v>5558.77</v>
          </cell>
          <cell r="E3437">
            <v>5614.61</v>
          </cell>
          <cell r="F3437">
            <v>5528</v>
          </cell>
          <cell r="G3437">
            <v>5595.89</v>
          </cell>
          <cell r="H3437">
            <v>26785.87</v>
          </cell>
          <cell r="I3437">
            <v>2399138400</v>
          </cell>
        </row>
        <row r="3438">
          <cell r="C3438">
            <v>43157</v>
          </cell>
          <cell r="D3438">
            <v>5624.96</v>
          </cell>
          <cell r="E3438">
            <v>5656.85</v>
          </cell>
          <cell r="F3438">
            <v>5560.77</v>
          </cell>
          <cell r="G3438">
            <v>5631.46</v>
          </cell>
          <cell r="H3438">
            <v>35107.06</v>
          </cell>
          <cell r="I3438">
            <v>3252951200</v>
          </cell>
        </row>
        <row r="3439">
          <cell r="C3439">
            <v>43158</v>
          </cell>
          <cell r="D3439">
            <v>5639.03</v>
          </cell>
          <cell r="E3439">
            <v>5639.03</v>
          </cell>
          <cell r="F3439">
            <v>5514.89</v>
          </cell>
          <cell r="G3439">
            <v>5535.8</v>
          </cell>
          <cell r="H3439">
            <v>33124.910000000003</v>
          </cell>
          <cell r="I3439">
            <v>3109840400</v>
          </cell>
        </row>
        <row r="3440">
          <cell r="C3440">
            <v>43159</v>
          </cell>
          <cell r="D3440">
            <v>5484.6</v>
          </cell>
          <cell r="E3440">
            <v>5497.01</v>
          </cell>
          <cell r="F3440">
            <v>5427.62</v>
          </cell>
          <cell r="G3440">
            <v>5447.49</v>
          </cell>
          <cell r="H3440">
            <v>27789.9</v>
          </cell>
          <cell r="I3440">
            <v>2448799000</v>
          </cell>
        </row>
        <row r="3441">
          <cell r="C3441">
            <v>43160</v>
          </cell>
          <cell r="D3441">
            <v>5408.53</v>
          </cell>
          <cell r="E3441">
            <v>5501.68</v>
          </cell>
          <cell r="F3441">
            <v>5398.65</v>
          </cell>
          <cell r="G3441">
            <v>5472.72</v>
          </cell>
          <cell r="H3441">
            <v>23168.54</v>
          </cell>
          <cell r="I3441">
            <v>2058544000</v>
          </cell>
        </row>
        <row r="3442">
          <cell r="C3442">
            <v>43161</v>
          </cell>
          <cell r="D3442">
            <v>5423.01</v>
          </cell>
          <cell r="E3442">
            <v>5456.75</v>
          </cell>
          <cell r="F3442">
            <v>5401.49</v>
          </cell>
          <cell r="G3442">
            <v>5413.6</v>
          </cell>
          <cell r="H3442">
            <v>20492.93</v>
          </cell>
          <cell r="I3442">
            <v>1868548400</v>
          </cell>
        </row>
        <row r="3443">
          <cell r="C3443">
            <v>43164</v>
          </cell>
          <cell r="D3443">
            <v>5410.94</v>
          </cell>
          <cell r="E3443">
            <v>5458.24</v>
          </cell>
          <cell r="F3443">
            <v>5379.55</v>
          </cell>
          <cell r="G3443">
            <v>5414.72</v>
          </cell>
          <cell r="H3443">
            <v>19235.02</v>
          </cell>
          <cell r="I3443">
            <v>1815092800</v>
          </cell>
        </row>
        <row r="3444">
          <cell r="C3444">
            <v>43165</v>
          </cell>
          <cell r="D3444">
            <v>5445.34</v>
          </cell>
          <cell r="E3444">
            <v>5473.07</v>
          </cell>
          <cell r="F3444">
            <v>5381.44</v>
          </cell>
          <cell r="G3444">
            <v>5470.88</v>
          </cell>
          <cell r="H3444">
            <v>32918.800000000003</v>
          </cell>
          <cell r="I3444">
            <v>3534276400</v>
          </cell>
        </row>
        <row r="3445">
          <cell r="C3445">
            <v>43166</v>
          </cell>
          <cell r="D3445">
            <v>5481.95</v>
          </cell>
          <cell r="E3445">
            <v>5544.82</v>
          </cell>
          <cell r="F3445">
            <v>5449.82</v>
          </cell>
          <cell r="G3445">
            <v>5463.64</v>
          </cell>
          <cell r="H3445">
            <v>31079.56</v>
          </cell>
          <cell r="I3445">
            <v>3074591200</v>
          </cell>
        </row>
        <row r="3446">
          <cell r="C3446">
            <v>43167</v>
          </cell>
          <cell r="D3446">
            <v>5471.88</v>
          </cell>
          <cell r="E3446">
            <v>5506</v>
          </cell>
          <cell r="F3446">
            <v>5439.51</v>
          </cell>
          <cell r="G3446">
            <v>5489.63</v>
          </cell>
          <cell r="H3446">
            <v>20508.43</v>
          </cell>
          <cell r="I3446">
            <v>1928110400</v>
          </cell>
        </row>
        <row r="3447">
          <cell r="C3447">
            <v>43168</v>
          </cell>
          <cell r="D3447">
            <v>5508.7</v>
          </cell>
          <cell r="E3447">
            <v>5526.67</v>
          </cell>
          <cell r="F3447">
            <v>5481.04</v>
          </cell>
          <cell r="G3447">
            <v>5518.83</v>
          </cell>
          <cell r="H3447">
            <v>22642.54</v>
          </cell>
          <cell r="I3447">
            <v>2131474000</v>
          </cell>
        </row>
        <row r="3448">
          <cell r="C3448">
            <v>43171</v>
          </cell>
          <cell r="D3448">
            <v>5553.5</v>
          </cell>
          <cell r="E3448">
            <v>5563.94</v>
          </cell>
          <cell r="F3448">
            <v>5506.79</v>
          </cell>
          <cell r="G3448">
            <v>5524.09</v>
          </cell>
          <cell r="H3448">
            <v>31452.09</v>
          </cell>
          <cell r="I3448">
            <v>3138063600</v>
          </cell>
        </row>
        <row r="3449">
          <cell r="C3449">
            <v>43172</v>
          </cell>
          <cell r="D3449">
            <v>5525.3</v>
          </cell>
          <cell r="E3449">
            <v>5558.45</v>
          </cell>
          <cell r="F3449">
            <v>5468.16</v>
          </cell>
          <cell r="G3449">
            <v>5477.5</v>
          </cell>
          <cell r="H3449">
            <v>27331.01</v>
          </cell>
          <cell r="I3449">
            <v>2996431200</v>
          </cell>
        </row>
        <row r="3450">
          <cell r="C3450">
            <v>43173</v>
          </cell>
          <cell r="D3450">
            <v>5451.73</v>
          </cell>
          <cell r="E3450">
            <v>5459.19</v>
          </cell>
          <cell r="F3450">
            <v>5417.5</v>
          </cell>
          <cell r="G3450">
            <v>5431.05</v>
          </cell>
          <cell r="H3450">
            <v>18910.349999999999</v>
          </cell>
          <cell r="I3450">
            <v>1810413000</v>
          </cell>
        </row>
        <row r="3451">
          <cell r="C3451">
            <v>43174</v>
          </cell>
          <cell r="D3451">
            <v>5407.1</v>
          </cell>
          <cell r="E3451">
            <v>5467.61</v>
          </cell>
          <cell r="F3451">
            <v>5407.1</v>
          </cell>
          <cell r="G3451">
            <v>5460.59</v>
          </cell>
          <cell r="H3451">
            <v>18450.46</v>
          </cell>
          <cell r="I3451">
            <v>1646134100</v>
          </cell>
        </row>
        <row r="3452">
          <cell r="C3452">
            <v>43175</v>
          </cell>
          <cell r="D3452">
            <v>5461.71</v>
          </cell>
          <cell r="E3452">
            <v>5492.41</v>
          </cell>
          <cell r="F3452">
            <v>5414.04</v>
          </cell>
          <cell r="G3452">
            <v>5415.37</v>
          </cell>
          <cell r="H3452">
            <v>22526.91</v>
          </cell>
          <cell r="I3452">
            <v>1952764600</v>
          </cell>
        </row>
        <row r="3453">
          <cell r="C3453">
            <v>43178</v>
          </cell>
          <cell r="D3453">
            <v>5414.16</v>
          </cell>
          <cell r="E3453">
            <v>5479.94</v>
          </cell>
          <cell r="F3453">
            <v>5394.13</v>
          </cell>
          <cell r="G3453">
            <v>5478.37</v>
          </cell>
          <cell r="H3453">
            <v>20307.68</v>
          </cell>
          <cell r="I3453">
            <v>1495138400</v>
          </cell>
        </row>
        <row r="3454">
          <cell r="C3454">
            <v>43179</v>
          </cell>
          <cell r="D3454">
            <v>5444.16</v>
          </cell>
          <cell r="E3454">
            <v>5500.15</v>
          </cell>
          <cell r="F3454">
            <v>5441.17</v>
          </cell>
          <cell r="G3454">
            <v>5493.28</v>
          </cell>
          <cell r="H3454">
            <v>19073.97</v>
          </cell>
          <cell r="I3454">
            <v>1633776400</v>
          </cell>
        </row>
        <row r="3455">
          <cell r="C3455">
            <v>43180</v>
          </cell>
          <cell r="D3455">
            <v>5543.66</v>
          </cell>
          <cell r="E3455">
            <v>5561.08</v>
          </cell>
          <cell r="F3455">
            <v>5460.17</v>
          </cell>
          <cell r="G3455">
            <v>5482.73</v>
          </cell>
          <cell r="H3455">
            <v>32660.75</v>
          </cell>
          <cell r="I3455">
            <v>2383299200</v>
          </cell>
        </row>
        <row r="3456">
          <cell r="C3456">
            <v>43181</v>
          </cell>
          <cell r="D3456">
            <v>5481.13</v>
          </cell>
          <cell r="E3456">
            <v>5501.94</v>
          </cell>
          <cell r="F3456">
            <v>5406.44</v>
          </cell>
          <cell r="G3456">
            <v>5451.69</v>
          </cell>
          <cell r="H3456">
            <v>26472.58</v>
          </cell>
          <cell r="I3456">
            <v>2108365200</v>
          </cell>
        </row>
        <row r="3457">
          <cell r="C3457">
            <v>43182</v>
          </cell>
          <cell r="D3457">
            <v>5311.09</v>
          </cell>
          <cell r="E3457">
            <v>5322.14</v>
          </cell>
          <cell r="F3457">
            <v>5214.8500000000004</v>
          </cell>
          <cell r="G3457">
            <v>5275.99</v>
          </cell>
          <cell r="H3457">
            <v>46171.14</v>
          </cell>
          <cell r="I3457">
            <v>4226597600</v>
          </cell>
        </row>
        <row r="3458">
          <cell r="C3458">
            <v>43185</v>
          </cell>
          <cell r="D3458">
            <v>5231.97</v>
          </cell>
          <cell r="E3458">
            <v>5239.8999999999996</v>
          </cell>
          <cell r="F3458">
            <v>5122.75</v>
          </cell>
          <cell r="G3458">
            <v>5175.54</v>
          </cell>
          <cell r="H3458">
            <v>33390.54</v>
          </cell>
          <cell r="I3458">
            <v>2952032600</v>
          </cell>
        </row>
        <row r="3459">
          <cell r="C3459">
            <v>43186</v>
          </cell>
          <cell r="D3459">
            <v>5242.8100000000004</v>
          </cell>
          <cell r="E3459">
            <v>5253.27</v>
          </cell>
          <cell r="F3459">
            <v>5146.8900000000003</v>
          </cell>
          <cell r="G3459">
            <v>5182.3599999999997</v>
          </cell>
          <cell r="H3459">
            <v>29963.83</v>
          </cell>
          <cell r="I3459">
            <v>2731201200</v>
          </cell>
        </row>
        <row r="3460">
          <cell r="C3460">
            <v>43187</v>
          </cell>
          <cell r="D3460">
            <v>5129.4799999999996</v>
          </cell>
          <cell r="E3460">
            <v>5213.71</v>
          </cell>
          <cell r="F3460">
            <v>5108.84</v>
          </cell>
          <cell r="G3460">
            <v>5119.6000000000004</v>
          </cell>
          <cell r="H3460">
            <v>30524.76</v>
          </cell>
          <cell r="I3460">
            <v>2526653600</v>
          </cell>
        </row>
        <row r="3461">
          <cell r="C3461">
            <v>43188</v>
          </cell>
          <cell r="D3461">
            <v>5127.6400000000003</v>
          </cell>
          <cell r="E3461">
            <v>5239.3999999999996</v>
          </cell>
          <cell r="F3461">
            <v>5062.58</v>
          </cell>
          <cell r="G3461">
            <v>5203.55</v>
          </cell>
          <cell r="H3461">
            <v>35614.75</v>
          </cell>
          <cell r="I3461">
            <v>3032502000</v>
          </cell>
        </row>
        <row r="3462">
          <cell r="C3462">
            <v>43189</v>
          </cell>
          <cell r="D3462">
            <v>5198.92</v>
          </cell>
          <cell r="E3462">
            <v>5211.62</v>
          </cell>
          <cell r="F3462">
            <v>5156.71</v>
          </cell>
          <cell r="G3462">
            <v>5165.97</v>
          </cell>
          <cell r="H3462">
            <v>24346.26</v>
          </cell>
          <cell r="I3462">
            <v>2140693600</v>
          </cell>
        </row>
        <row r="3463">
          <cell r="C3463">
            <v>43192</v>
          </cell>
          <cell r="D3463">
            <v>5156.45</v>
          </cell>
          <cell r="E3463">
            <v>5236.24</v>
          </cell>
          <cell r="F3463">
            <v>5146.09</v>
          </cell>
          <cell r="G3463">
            <v>5148.8999999999996</v>
          </cell>
          <cell r="H3463">
            <v>29038.63</v>
          </cell>
          <cell r="I3463">
            <v>2597596400</v>
          </cell>
        </row>
        <row r="3464">
          <cell r="C3464">
            <v>43193</v>
          </cell>
          <cell r="D3464">
            <v>5107.03</v>
          </cell>
          <cell r="E3464">
            <v>5149.5200000000004</v>
          </cell>
          <cell r="F3464">
            <v>5093.3500000000004</v>
          </cell>
          <cell r="G3464">
            <v>5125.59</v>
          </cell>
          <cell r="H3464">
            <v>22798.03</v>
          </cell>
          <cell r="I3464">
            <v>2079127600</v>
          </cell>
        </row>
        <row r="3465">
          <cell r="C3465">
            <v>43194</v>
          </cell>
          <cell r="D3465">
            <v>5139.5600000000004</v>
          </cell>
          <cell r="E3465">
            <v>5171.45</v>
          </cell>
          <cell r="F3465">
            <v>5108.04</v>
          </cell>
          <cell r="G3465">
            <v>5109.3</v>
          </cell>
          <cell r="H3465">
            <v>21844.5</v>
          </cell>
          <cell r="I3465">
            <v>1860425600</v>
          </cell>
        </row>
        <row r="3466">
          <cell r="C3466">
            <v>43199</v>
          </cell>
          <cell r="D3466">
            <v>5113.1000000000004</v>
          </cell>
          <cell r="E3466">
            <v>5151.6000000000004</v>
          </cell>
          <cell r="F3466">
            <v>5086.3</v>
          </cell>
          <cell r="G3466">
            <v>5140.47</v>
          </cell>
          <cell r="H3466">
            <v>19665.54</v>
          </cell>
          <cell r="I3466">
            <v>1607231600</v>
          </cell>
        </row>
        <row r="3467">
          <cell r="C3467">
            <v>43200</v>
          </cell>
          <cell r="D3467">
            <v>5142.38</v>
          </cell>
          <cell r="E3467">
            <v>5279.68</v>
          </cell>
          <cell r="F3467">
            <v>5129.51</v>
          </cell>
          <cell r="G3467">
            <v>5278.44</v>
          </cell>
          <cell r="H3467">
            <v>30167.42</v>
          </cell>
          <cell r="I3467">
            <v>2686936600</v>
          </cell>
        </row>
        <row r="3468">
          <cell r="C3468">
            <v>43201</v>
          </cell>
          <cell r="D3468">
            <v>5274.64</v>
          </cell>
          <cell r="E3468">
            <v>5332.15</v>
          </cell>
          <cell r="F3468">
            <v>5248.4</v>
          </cell>
          <cell r="G3468">
            <v>5289.89</v>
          </cell>
          <cell r="H3468">
            <v>29337.27</v>
          </cell>
          <cell r="I3468">
            <v>2933331200</v>
          </cell>
        </row>
        <row r="3469">
          <cell r="C3469">
            <v>43202</v>
          </cell>
          <cell r="D3469">
            <v>5289.05</v>
          </cell>
          <cell r="E3469">
            <v>5293.27</v>
          </cell>
          <cell r="F3469">
            <v>5215.54</v>
          </cell>
          <cell r="G3469">
            <v>5220.53</v>
          </cell>
          <cell r="H3469">
            <v>20435.650000000001</v>
          </cell>
          <cell r="I3469">
            <v>1911303200</v>
          </cell>
        </row>
        <row r="3470">
          <cell r="C3470">
            <v>43203</v>
          </cell>
          <cell r="D3470">
            <v>5253.07</v>
          </cell>
          <cell r="E3470">
            <v>5262.71</v>
          </cell>
          <cell r="F3470">
            <v>5172.01</v>
          </cell>
          <cell r="G3470">
            <v>5173.83</v>
          </cell>
          <cell r="H3470">
            <v>16628.259999999998</v>
          </cell>
          <cell r="I3470">
            <v>1549827500</v>
          </cell>
        </row>
        <row r="3471">
          <cell r="C3471">
            <v>43206</v>
          </cell>
          <cell r="D3471">
            <v>5157.4399999999996</v>
          </cell>
          <cell r="E3471">
            <v>5161.59</v>
          </cell>
          <cell r="F3471">
            <v>5032.24</v>
          </cell>
          <cell r="G3471">
            <v>5040.22</v>
          </cell>
          <cell r="H3471">
            <v>29039.63</v>
          </cell>
          <cell r="I3471">
            <v>2920319200</v>
          </cell>
        </row>
        <row r="3472">
          <cell r="C3472">
            <v>43207</v>
          </cell>
          <cell r="D3472">
            <v>5050.3100000000004</v>
          </cell>
          <cell r="E3472">
            <v>5085.96</v>
          </cell>
          <cell r="F3472">
            <v>5002.32</v>
          </cell>
          <cell r="G3472">
            <v>5008.18</v>
          </cell>
          <cell r="H3472">
            <v>22612.240000000002</v>
          </cell>
          <cell r="I3472">
            <v>1937501400</v>
          </cell>
        </row>
        <row r="3473">
          <cell r="C3473">
            <v>43208</v>
          </cell>
          <cell r="D3473">
            <v>5073.37</v>
          </cell>
          <cell r="E3473">
            <v>5077.8999999999996</v>
          </cell>
          <cell r="F3473">
            <v>5011.5</v>
          </cell>
          <cell r="G3473">
            <v>5057.38</v>
          </cell>
          <cell r="H3473">
            <v>24221.32</v>
          </cell>
          <cell r="I3473">
            <v>2197042400</v>
          </cell>
        </row>
        <row r="3474">
          <cell r="C3474">
            <v>43209</v>
          </cell>
          <cell r="D3474">
            <v>5067.7700000000004</v>
          </cell>
          <cell r="E3474">
            <v>5116.4399999999996</v>
          </cell>
          <cell r="F3474">
            <v>5056.6099999999997</v>
          </cell>
          <cell r="G3474">
            <v>5086.97</v>
          </cell>
          <cell r="H3474">
            <v>20266.68</v>
          </cell>
          <cell r="I3474">
            <v>1738980800</v>
          </cell>
        </row>
        <row r="3475">
          <cell r="C3475">
            <v>43210</v>
          </cell>
          <cell r="D3475">
            <v>5065.99</v>
          </cell>
          <cell r="E3475">
            <v>5078.25</v>
          </cell>
          <cell r="F3475">
            <v>4993.8599999999997</v>
          </cell>
          <cell r="G3475">
            <v>5014.0600000000004</v>
          </cell>
          <cell r="H3475">
            <v>20785.04</v>
          </cell>
          <cell r="I3475">
            <v>1933236000</v>
          </cell>
        </row>
        <row r="3476">
          <cell r="C3476">
            <v>43213</v>
          </cell>
          <cell r="D3476">
            <v>4996.82</v>
          </cell>
          <cell r="E3476">
            <v>5063.83</v>
          </cell>
          <cell r="F3476">
            <v>4996.3999999999996</v>
          </cell>
          <cell r="G3476">
            <v>5049.03</v>
          </cell>
          <cell r="H3476">
            <v>16718.22</v>
          </cell>
          <cell r="I3476">
            <v>1515719200</v>
          </cell>
        </row>
        <row r="3477">
          <cell r="C3477">
            <v>43214</v>
          </cell>
          <cell r="D3477">
            <v>5055.3100000000004</v>
          </cell>
          <cell r="E3477">
            <v>5184.4399999999996</v>
          </cell>
          <cell r="F3477">
            <v>5055.3100000000004</v>
          </cell>
          <cell r="G3477">
            <v>5157.25</v>
          </cell>
          <cell r="H3477">
            <v>30735.13</v>
          </cell>
          <cell r="I3477">
            <v>2778182000</v>
          </cell>
        </row>
        <row r="3478">
          <cell r="C3478">
            <v>43215</v>
          </cell>
          <cell r="D3478">
            <v>5129.1499999999996</v>
          </cell>
          <cell r="E3478">
            <v>5145.6000000000004</v>
          </cell>
          <cell r="F3478">
            <v>5095.66</v>
          </cell>
          <cell r="G3478">
            <v>5106.3900000000003</v>
          </cell>
          <cell r="H3478">
            <v>16692.37</v>
          </cell>
          <cell r="I3478">
            <v>1498868300</v>
          </cell>
        </row>
        <row r="3479">
          <cell r="C3479">
            <v>43216</v>
          </cell>
          <cell r="D3479">
            <v>5125.3599999999997</v>
          </cell>
          <cell r="E3479">
            <v>5136.42</v>
          </cell>
          <cell r="F3479">
            <v>5016.5200000000004</v>
          </cell>
          <cell r="G3479">
            <v>5035.54</v>
          </cell>
          <cell r="H3479">
            <v>19801.5</v>
          </cell>
          <cell r="I3479">
            <v>1636091200</v>
          </cell>
        </row>
        <row r="3480">
          <cell r="C3480">
            <v>43217</v>
          </cell>
          <cell r="D3480">
            <v>5057.6899999999996</v>
          </cell>
          <cell r="E3480">
            <v>5063.57</v>
          </cell>
          <cell r="F3480">
            <v>4975.92</v>
          </cell>
          <cell r="G3480">
            <v>5053.6899999999996</v>
          </cell>
          <cell r="H3480">
            <v>32925.360000000001</v>
          </cell>
          <cell r="I3480">
            <v>1907630000</v>
          </cell>
        </row>
        <row r="3481">
          <cell r="C3481">
            <v>43222</v>
          </cell>
          <cell r="D3481">
            <v>5093.38</v>
          </cell>
          <cell r="E3481">
            <v>5102.54</v>
          </cell>
          <cell r="F3481">
            <v>5034.57</v>
          </cell>
          <cell r="G3481">
            <v>5056.18</v>
          </cell>
          <cell r="H3481">
            <v>22021.17</v>
          </cell>
          <cell r="I3481">
            <v>1948255200</v>
          </cell>
        </row>
        <row r="3482">
          <cell r="C3482">
            <v>43223</v>
          </cell>
          <cell r="D3482">
            <v>5037.75</v>
          </cell>
          <cell r="E3482">
            <v>5101.38</v>
          </cell>
          <cell r="F3482">
            <v>5020.12</v>
          </cell>
          <cell r="G3482">
            <v>5086.6400000000003</v>
          </cell>
          <cell r="H3482">
            <v>23738.84</v>
          </cell>
          <cell r="I3482">
            <v>2007207000</v>
          </cell>
        </row>
        <row r="3483">
          <cell r="C3483">
            <v>43224</v>
          </cell>
          <cell r="D3483">
            <v>5073.7</v>
          </cell>
          <cell r="E3483">
            <v>5088.8500000000004</v>
          </cell>
          <cell r="F3483">
            <v>5036.29</v>
          </cell>
          <cell r="G3483">
            <v>5042.4399999999996</v>
          </cell>
          <cell r="H3483">
            <v>16671.53</v>
          </cell>
          <cell r="I3483">
            <v>1412474700</v>
          </cell>
        </row>
        <row r="3484">
          <cell r="C3484">
            <v>43227</v>
          </cell>
          <cell r="D3484">
            <v>5049.47</v>
          </cell>
          <cell r="E3484">
            <v>5093.13</v>
          </cell>
          <cell r="F3484">
            <v>5028.76</v>
          </cell>
          <cell r="G3484">
            <v>5086.03</v>
          </cell>
          <cell r="H3484">
            <v>22169.759999999998</v>
          </cell>
          <cell r="I3484">
            <v>1804097200</v>
          </cell>
        </row>
        <row r="3485">
          <cell r="C3485">
            <v>43228</v>
          </cell>
          <cell r="D3485">
            <v>5085.82</v>
          </cell>
          <cell r="E3485">
            <v>5190.17</v>
          </cell>
          <cell r="F3485">
            <v>5083.33</v>
          </cell>
          <cell r="G3485">
            <v>5162.92</v>
          </cell>
          <cell r="H3485">
            <v>29976.52</v>
          </cell>
          <cell r="I3485">
            <v>2346064000</v>
          </cell>
        </row>
        <row r="3486">
          <cell r="C3486">
            <v>43229</v>
          </cell>
          <cell r="D3486">
            <v>5162.53</v>
          </cell>
          <cell r="E3486">
            <v>5166.17</v>
          </cell>
          <cell r="F3486">
            <v>5133.66</v>
          </cell>
          <cell r="G3486">
            <v>5151.87</v>
          </cell>
          <cell r="H3486">
            <v>15548.76</v>
          </cell>
          <cell r="I3486">
            <v>1299847600</v>
          </cell>
        </row>
        <row r="3487">
          <cell r="C3487">
            <v>43230</v>
          </cell>
          <cell r="D3487">
            <v>5170.5</v>
          </cell>
          <cell r="E3487">
            <v>5188.4799999999996</v>
          </cell>
          <cell r="F3487">
            <v>5133.12</v>
          </cell>
          <cell r="G3487">
            <v>5166.21</v>
          </cell>
          <cell r="H3487">
            <v>16757.77</v>
          </cell>
          <cell r="I3487">
            <v>1376415200</v>
          </cell>
        </row>
        <row r="3488">
          <cell r="C3488">
            <v>43231</v>
          </cell>
          <cell r="D3488">
            <v>5176.28</v>
          </cell>
          <cell r="E3488">
            <v>5188.7299999999996</v>
          </cell>
          <cell r="F3488">
            <v>5147.22</v>
          </cell>
          <cell r="G3488">
            <v>5157.88</v>
          </cell>
          <cell r="H3488">
            <v>17886.900000000001</v>
          </cell>
          <cell r="I3488">
            <v>1683714800</v>
          </cell>
        </row>
        <row r="3489">
          <cell r="C3489">
            <v>43234</v>
          </cell>
          <cell r="D3489">
            <v>5179.62</v>
          </cell>
          <cell r="E3489">
            <v>5233.1499999999996</v>
          </cell>
          <cell r="F3489">
            <v>5179.62</v>
          </cell>
          <cell r="G3489">
            <v>5204.72</v>
          </cell>
          <cell r="H3489">
            <v>22450.46</v>
          </cell>
          <cell r="I3489">
            <v>1892570400</v>
          </cell>
        </row>
        <row r="3490">
          <cell r="C3490">
            <v>43235</v>
          </cell>
          <cell r="D3490">
            <v>5215.0200000000004</v>
          </cell>
          <cell r="E3490">
            <v>5218.6000000000004</v>
          </cell>
          <cell r="F3490">
            <v>5154.29</v>
          </cell>
          <cell r="G3490">
            <v>5188.71</v>
          </cell>
          <cell r="H3490">
            <v>17752.11</v>
          </cell>
          <cell r="I3490">
            <v>1594092200</v>
          </cell>
        </row>
        <row r="3491">
          <cell r="C3491">
            <v>43236</v>
          </cell>
          <cell r="D3491">
            <v>5166.03</v>
          </cell>
          <cell r="E3491">
            <v>5168.8599999999997</v>
          </cell>
          <cell r="F3491">
            <v>5105.1000000000004</v>
          </cell>
          <cell r="G3491">
            <v>5110.33</v>
          </cell>
          <cell r="H3491">
            <v>17432.349999999999</v>
          </cell>
          <cell r="I3491">
            <v>1506400000</v>
          </cell>
        </row>
        <row r="3492">
          <cell r="C3492">
            <v>43237</v>
          </cell>
          <cell r="D3492">
            <v>5119.5200000000004</v>
          </cell>
          <cell r="E3492">
            <v>5126.4799999999996</v>
          </cell>
          <cell r="F3492">
            <v>5077.67</v>
          </cell>
          <cell r="G3492">
            <v>5084.7299999999996</v>
          </cell>
          <cell r="H3492">
            <v>13977.71</v>
          </cell>
          <cell r="I3492">
            <v>1159133600</v>
          </cell>
        </row>
        <row r="3493">
          <cell r="C3493">
            <v>43238</v>
          </cell>
          <cell r="D3493">
            <v>5080.9399999999996</v>
          </cell>
          <cell r="E3493">
            <v>5156.46</v>
          </cell>
          <cell r="F3493">
            <v>5069.76</v>
          </cell>
          <cell r="G3493">
            <v>5155.7</v>
          </cell>
          <cell r="H3493">
            <v>17547.2</v>
          </cell>
          <cell r="I3493">
            <v>1494258000</v>
          </cell>
        </row>
        <row r="3494">
          <cell r="C3494">
            <v>43241</v>
          </cell>
          <cell r="D3494">
            <v>5185.84</v>
          </cell>
          <cell r="E3494">
            <v>5197.26</v>
          </cell>
          <cell r="F3494">
            <v>5161.74</v>
          </cell>
          <cell r="G3494">
            <v>5173.6099999999997</v>
          </cell>
          <cell r="H3494">
            <v>20848.82</v>
          </cell>
          <cell r="I3494">
            <v>1771718800</v>
          </cell>
        </row>
        <row r="3495">
          <cell r="C3495">
            <v>43242</v>
          </cell>
          <cell r="D3495">
            <v>5168.41</v>
          </cell>
          <cell r="E3495">
            <v>5168.41</v>
          </cell>
          <cell r="F3495">
            <v>5100.63</v>
          </cell>
          <cell r="G3495">
            <v>5127.26</v>
          </cell>
          <cell r="H3495">
            <v>17338.18</v>
          </cell>
          <cell r="I3495">
            <v>1612289500</v>
          </cell>
        </row>
        <row r="3496">
          <cell r="C3496">
            <v>43243</v>
          </cell>
          <cell r="D3496">
            <v>5117.62</v>
          </cell>
          <cell r="E3496">
            <v>5117.62</v>
          </cell>
          <cell r="F3496">
            <v>5056.4799999999996</v>
          </cell>
          <cell r="G3496">
            <v>5057</v>
          </cell>
          <cell r="H3496">
            <v>17648.87</v>
          </cell>
          <cell r="I3496">
            <v>1631786200</v>
          </cell>
        </row>
        <row r="3497">
          <cell r="C3497">
            <v>43244</v>
          </cell>
          <cell r="D3497">
            <v>5060.4799999999996</v>
          </cell>
          <cell r="E3497">
            <v>5071.91</v>
          </cell>
          <cell r="F3497">
            <v>5018.7</v>
          </cell>
          <cell r="G3497">
            <v>5022.72</v>
          </cell>
          <cell r="H3497">
            <v>15035.48</v>
          </cell>
          <cell r="I3497">
            <v>1482403600</v>
          </cell>
        </row>
        <row r="3498">
          <cell r="C3498">
            <v>43245</v>
          </cell>
          <cell r="D3498">
            <v>5017.8599999999997</v>
          </cell>
          <cell r="E3498">
            <v>5039.55</v>
          </cell>
          <cell r="F3498">
            <v>4985.83</v>
          </cell>
          <cell r="G3498">
            <v>5004.13</v>
          </cell>
          <cell r="H3498">
            <v>13994.28</v>
          </cell>
          <cell r="I3498">
            <v>1417861400</v>
          </cell>
        </row>
        <row r="3499">
          <cell r="C3499">
            <v>43248</v>
          </cell>
          <cell r="D3499">
            <v>5005.01</v>
          </cell>
          <cell r="E3499">
            <v>5027.67</v>
          </cell>
          <cell r="F3499">
            <v>4979.3100000000004</v>
          </cell>
          <cell r="G3499">
            <v>5006.91</v>
          </cell>
          <cell r="H3499">
            <v>14738.38</v>
          </cell>
          <cell r="I3499">
            <v>1265540200</v>
          </cell>
        </row>
        <row r="3500">
          <cell r="C3500">
            <v>43249</v>
          </cell>
          <cell r="D3500">
            <v>4991.51</v>
          </cell>
          <cell r="E3500">
            <v>5000.41</v>
          </cell>
          <cell r="F3500">
            <v>4928.74</v>
          </cell>
          <cell r="G3500">
            <v>4984.8599999999997</v>
          </cell>
          <cell r="H3500">
            <v>20662.46</v>
          </cell>
          <cell r="I3500">
            <v>1960644000</v>
          </cell>
        </row>
        <row r="3501">
          <cell r="C3501">
            <v>43250</v>
          </cell>
          <cell r="D3501">
            <v>4924.8</v>
          </cell>
          <cell r="E3501">
            <v>4935.2700000000004</v>
          </cell>
          <cell r="F3501">
            <v>4856.88</v>
          </cell>
          <cell r="G3501">
            <v>4858.38</v>
          </cell>
          <cell r="H3501">
            <v>17660.59</v>
          </cell>
          <cell r="I3501">
            <v>1654802000</v>
          </cell>
        </row>
        <row r="3502">
          <cell r="C3502">
            <v>43251</v>
          </cell>
          <cell r="D3502">
            <v>4888.82</v>
          </cell>
          <cell r="E3502">
            <v>4933.92</v>
          </cell>
          <cell r="F3502">
            <v>4866.8999999999996</v>
          </cell>
          <cell r="G3502">
            <v>4926.1000000000004</v>
          </cell>
          <cell r="H3502">
            <v>19697.830000000002</v>
          </cell>
          <cell r="I3502">
            <v>1807558000</v>
          </cell>
        </row>
        <row r="3503">
          <cell r="C3503">
            <v>43252</v>
          </cell>
          <cell r="D3503">
            <v>4914.7700000000004</v>
          </cell>
          <cell r="E3503">
            <v>4941.91</v>
          </cell>
          <cell r="F3503">
            <v>4895.07</v>
          </cell>
          <cell r="G3503">
            <v>4917.9399999999996</v>
          </cell>
          <cell r="H3503">
            <v>15498.86</v>
          </cell>
          <cell r="I3503">
            <v>1529406200</v>
          </cell>
        </row>
        <row r="3504">
          <cell r="C3504">
            <v>43255</v>
          </cell>
          <cell r="D3504">
            <v>4940.8500000000004</v>
          </cell>
          <cell r="E3504">
            <v>4983.25</v>
          </cell>
          <cell r="F3504">
            <v>4926.17</v>
          </cell>
          <cell r="G3504">
            <v>4975.67</v>
          </cell>
          <cell r="H3504">
            <v>18783</v>
          </cell>
          <cell r="I3504">
            <v>1606142100</v>
          </cell>
        </row>
        <row r="3505">
          <cell r="C3505">
            <v>43256</v>
          </cell>
          <cell r="D3505">
            <v>4974.87</v>
          </cell>
          <cell r="E3505">
            <v>4998.16</v>
          </cell>
          <cell r="F3505">
            <v>4941.71</v>
          </cell>
          <cell r="G3505">
            <v>4989.2</v>
          </cell>
          <cell r="H3505">
            <v>18569.87</v>
          </cell>
          <cell r="I3505">
            <v>1407292400</v>
          </cell>
        </row>
        <row r="3506">
          <cell r="C3506">
            <v>43257</v>
          </cell>
          <cell r="D3506">
            <v>4979.5</v>
          </cell>
          <cell r="E3506">
            <v>4979.5</v>
          </cell>
          <cell r="F3506">
            <v>4940.76</v>
          </cell>
          <cell r="G3506">
            <v>4953.33</v>
          </cell>
          <cell r="H3506">
            <v>14483.66</v>
          </cell>
          <cell r="I3506">
            <v>1302069300</v>
          </cell>
        </row>
        <row r="3507">
          <cell r="C3507">
            <v>43258</v>
          </cell>
          <cell r="D3507">
            <v>4961.24</v>
          </cell>
          <cell r="E3507">
            <v>5013.95</v>
          </cell>
          <cell r="F3507">
            <v>4959.33</v>
          </cell>
          <cell r="G3507">
            <v>4966.3900000000003</v>
          </cell>
          <cell r="H3507">
            <v>22321.48</v>
          </cell>
          <cell r="I3507">
            <v>1840128800</v>
          </cell>
        </row>
        <row r="3508">
          <cell r="C3508">
            <v>43259</v>
          </cell>
          <cell r="D3508">
            <v>4951.24</v>
          </cell>
          <cell r="E3508">
            <v>4951.24</v>
          </cell>
          <cell r="F3508">
            <v>4852.26</v>
          </cell>
          <cell r="G3508">
            <v>4872.1899999999996</v>
          </cell>
          <cell r="H3508">
            <v>20850.09</v>
          </cell>
          <cell r="I3508">
            <v>1984544400</v>
          </cell>
        </row>
        <row r="3509">
          <cell r="C3509">
            <v>43262</v>
          </cell>
          <cell r="D3509">
            <v>4857.26</v>
          </cell>
          <cell r="E3509">
            <v>4891.95</v>
          </cell>
          <cell r="F3509">
            <v>4833.45</v>
          </cell>
          <cell r="G3509">
            <v>4891.8999999999996</v>
          </cell>
          <cell r="H3509">
            <v>15686.43</v>
          </cell>
          <cell r="I3509">
            <v>1410095700</v>
          </cell>
        </row>
        <row r="3510">
          <cell r="C3510">
            <v>43263</v>
          </cell>
          <cell r="D3510">
            <v>4888.38</v>
          </cell>
          <cell r="E3510">
            <v>4921.6899999999996</v>
          </cell>
          <cell r="F3510">
            <v>4862.3100000000004</v>
          </cell>
          <cell r="G3510">
            <v>4914</v>
          </cell>
          <cell r="H3510">
            <v>17199.240000000002</v>
          </cell>
          <cell r="I3510">
            <v>1262690900</v>
          </cell>
        </row>
        <row r="3511">
          <cell r="C3511">
            <v>43264</v>
          </cell>
          <cell r="D3511">
            <v>4901.71</v>
          </cell>
          <cell r="E3511">
            <v>4906.63</v>
          </cell>
          <cell r="F3511">
            <v>4871.32</v>
          </cell>
          <cell r="G3511">
            <v>4881.7700000000004</v>
          </cell>
          <cell r="H3511">
            <v>14122.47</v>
          </cell>
          <cell r="I3511">
            <v>1261169100</v>
          </cell>
        </row>
        <row r="3512">
          <cell r="C3512">
            <v>43265</v>
          </cell>
          <cell r="D3512">
            <v>4865.5</v>
          </cell>
          <cell r="E3512">
            <v>4937.26</v>
          </cell>
          <cell r="F3512">
            <v>4862.88</v>
          </cell>
          <cell r="G3512">
            <v>4906.6099999999997</v>
          </cell>
          <cell r="H3512">
            <v>19003.87</v>
          </cell>
          <cell r="I3512">
            <v>1484960100</v>
          </cell>
        </row>
        <row r="3513">
          <cell r="C3513">
            <v>43266</v>
          </cell>
          <cell r="D3513">
            <v>4885.6499999999996</v>
          </cell>
          <cell r="E3513">
            <v>4932.6400000000003</v>
          </cell>
          <cell r="F3513">
            <v>4884.5200000000004</v>
          </cell>
          <cell r="G3513">
            <v>4904.8900000000003</v>
          </cell>
          <cell r="H3513">
            <v>21243.56</v>
          </cell>
          <cell r="I3513">
            <v>1969017200</v>
          </cell>
        </row>
        <row r="3514">
          <cell r="C3514">
            <v>43270</v>
          </cell>
          <cell r="D3514">
            <v>4857.0600000000004</v>
          </cell>
          <cell r="E3514">
            <v>4875.33</v>
          </cell>
          <cell r="F3514">
            <v>4723.0600000000004</v>
          </cell>
          <cell r="G3514">
            <v>4779.26</v>
          </cell>
          <cell r="H3514">
            <v>43875.86</v>
          </cell>
          <cell r="I3514">
            <v>4178586400</v>
          </cell>
        </row>
        <row r="3515">
          <cell r="C3515">
            <v>43271</v>
          </cell>
          <cell r="D3515">
            <v>4756.45</v>
          </cell>
          <cell r="E3515">
            <v>4769.87</v>
          </cell>
          <cell r="F3515">
            <v>4703.33</v>
          </cell>
          <cell r="G3515">
            <v>4742.87</v>
          </cell>
          <cell r="H3515">
            <v>19987.43</v>
          </cell>
          <cell r="I3515">
            <v>1758855600</v>
          </cell>
        </row>
        <row r="3516">
          <cell r="C3516">
            <v>43272</v>
          </cell>
          <cell r="D3516">
            <v>4738.58</v>
          </cell>
          <cell r="E3516">
            <v>4778.8599999999997</v>
          </cell>
          <cell r="F3516">
            <v>4678.5200000000004</v>
          </cell>
          <cell r="G3516">
            <v>4689.53</v>
          </cell>
          <cell r="H3516">
            <v>18277.02</v>
          </cell>
          <cell r="I3516">
            <v>1668956200</v>
          </cell>
        </row>
        <row r="3517">
          <cell r="C3517">
            <v>43273</v>
          </cell>
          <cell r="D3517">
            <v>4669.8999999999996</v>
          </cell>
          <cell r="E3517">
            <v>4708.7299999999996</v>
          </cell>
          <cell r="F3517">
            <v>4653.04</v>
          </cell>
          <cell r="G3517">
            <v>4701.96</v>
          </cell>
          <cell r="H3517">
            <v>14172.32</v>
          </cell>
          <cell r="I3517">
            <v>1363497500</v>
          </cell>
        </row>
        <row r="3518">
          <cell r="C3518">
            <v>43276</v>
          </cell>
          <cell r="D3518">
            <v>4719.55</v>
          </cell>
          <cell r="E3518">
            <v>4723.3100000000004</v>
          </cell>
          <cell r="F3518">
            <v>4607.49</v>
          </cell>
          <cell r="G3518">
            <v>4610.4399999999996</v>
          </cell>
          <cell r="H3518">
            <v>16757.64</v>
          </cell>
          <cell r="I3518">
            <v>1549076800</v>
          </cell>
        </row>
        <row r="3519">
          <cell r="C3519">
            <v>43277</v>
          </cell>
          <cell r="D3519">
            <v>4576.68</v>
          </cell>
          <cell r="E3519">
            <v>4578.7700000000004</v>
          </cell>
          <cell r="F3519">
            <v>4496.74</v>
          </cell>
          <cell r="G3519">
            <v>4564.12</v>
          </cell>
          <cell r="H3519">
            <v>18794.28</v>
          </cell>
          <cell r="I3519">
            <v>1882412800</v>
          </cell>
        </row>
        <row r="3520">
          <cell r="C3520">
            <v>43278</v>
          </cell>
          <cell r="D3520">
            <v>4546.3100000000004</v>
          </cell>
          <cell r="E3520">
            <v>4567.07</v>
          </cell>
          <cell r="F3520">
            <v>4463.79</v>
          </cell>
          <cell r="G3520">
            <v>4490.8900000000003</v>
          </cell>
          <cell r="H3520">
            <v>17342.240000000002</v>
          </cell>
          <cell r="I3520">
            <v>1777478000</v>
          </cell>
        </row>
        <row r="3521">
          <cell r="C3521">
            <v>43279</v>
          </cell>
          <cell r="D3521">
            <v>4462.38</v>
          </cell>
          <cell r="E3521">
            <v>4533.8599999999997</v>
          </cell>
          <cell r="F3521">
            <v>4445.58</v>
          </cell>
          <cell r="G3521">
            <v>4473.62</v>
          </cell>
          <cell r="H3521">
            <v>18936.34</v>
          </cell>
          <cell r="I3521">
            <v>1855145800</v>
          </cell>
        </row>
        <row r="3522">
          <cell r="C3522">
            <v>43280</v>
          </cell>
          <cell r="D3522">
            <v>4482.16</v>
          </cell>
          <cell r="E3522">
            <v>4561.18</v>
          </cell>
          <cell r="F3522">
            <v>4482.16</v>
          </cell>
          <cell r="G3522">
            <v>4555.5200000000004</v>
          </cell>
          <cell r="H3522">
            <v>16375.5</v>
          </cell>
          <cell r="I3522">
            <v>1579851900</v>
          </cell>
        </row>
        <row r="3523">
          <cell r="C3523">
            <v>43283</v>
          </cell>
          <cell r="D3523">
            <v>4543.24</v>
          </cell>
          <cell r="E3523">
            <v>4543.24</v>
          </cell>
          <cell r="F3523">
            <v>4366.3100000000004</v>
          </cell>
          <cell r="G3523">
            <v>4387.8100000000004</v>
          </cell>
          <cell r="H3523">
            <v>19802.98</v>
          </cell>
          <cell r="I3523">
            <v>1915169200</v>
          </cell>
        </row>
        <row r="3524">
          <cell r="C3524">
            <v>43284</v>
          </cell>
          <cell r="D3524">
            <v>4394.45</v>
          </cell>
          <cell r="E3524">
            <v>4432.4399999999996</v>
          </cell>
          <cell r="F3524">
            <v>4339.88</v>
          </cell>
          <cell r="G3524">
            <v>4430.5200000000004</v>
          </cell>
          <cell r="H3524">
            <v>20237.88</v>
          </cell>
          <cell r="I3524">
            <v>1993540800</v>
          </cell>
        </row>
        <row r="3525">
          <cell r="C3525">
            <v>43285</v>
          </cell>
          <cell r="D3525">
            <v>4417.6000000000004</v>
          </cell>
          <cell r="E3525">
            <v>4453.79</v>
          </cell>
          <cell r="F3525">
            <v>4390.7299999999996</v>
          </cell>
          <cell r="G3525">
            <v>4396.74</v>
          </cell>
          <cell r="H3525">
            <v>13166.14</v>
          </cell>
          <cell r="I3525">
            <v>1382253200</v>
          </cell>
        </row>
        <row r="3526">
          <cell r="C3526">
            <v>43286</v>
          </cell>
          <cell r="D3526">
            <v>4393.5600000000004</v>
          </cell>
          <cell r="E3526">
            <v>4442.3500000000004</v>
          </cell>
          <cell r="F3526">
            <v>4368.88</v>
          </cell>
          <cell r="G3526">
            <v>4404.88</v>
          </cell>
          <cell r="H3526">
            <v>16520.38</v>
          </cell>
          <cell r="I3526">
            <v>1798542800</v>
          </cell>
        </row>
        <row r="3527">
          <cell r="C3527">
            <v>43287</v>
          </cell>
          <cell r="D3527">
            <v>4411.8</v>
          </cell>
          <cell r="E3527">
            <v>4489.46</v>
          </cell>
          <cell r="F3527">
            <v>4355.5600000000004</v>
          </cell>
          <cell r="G3527">
            <v>4452.33</v>
          </cell>
          <cell r="H3527">
            <v>19405.12</v>
          </cell>
          <cell r="I3527">
            <v>1895977600</v>
          </cell>
        </row>
        <row r="3528">
          <cell r="C3528">
            <v>43290</v>
          </cell>
          <cell r="D3528">
            <v>4467.6499999999996</v>
          </cell>
          <cell r="E3528">
            <v>4589.2299999999996</v>
          </cell>
          <cell r="F3528">
            <v>4467.6499999999996</v>
          </cell>
          <cell r="G3528">
            <v>4588.07</v>
          </cell>
          <cell r="H3528">
            <v>18513.61</v>
          </cell>
          <cell r="I3528">
            <v>1937727200</v>
          </cell>
        </row>
        <row r="3529">
          <cell r="C3529">
            <v>43291</v>
          </cell>
          <cell r="D3529">
            <v>4587.8</v>
          </cell>
          <cell r="E3529">
            <v>4587.8</v>
          </cell>
          <cell r="F3529">
            <v>4532.8900000000003</v>
          </cell>
          <cell r="G3529">
            <v>4567.47</v>
          </cell>
          <cell r="H3529">
            <v>13660.51</v>
          </cell>
          <cell r="I3529">
            <v>1412187000</v>
          </cell>
        </row>
        <row r="3530">
          <cell r="C3530">
            <v>43292</v>
          </cell>
          <cell r="D3530">
            <v>4477.4799999999996</v>
          </cell>
          <cell r="E3530">
            <v>4509.3999999999996</v>
          </cell>
          <cell r="F3530">
            <v>4459.68</v>
          </cell>
          <cell r="G3530">
            <v>4489.26</v>
          </cell>
          <cell r="H3530">
            <v>14168.2</v>
          </cell>
          <cell r="I3530">
            <v>1528900700</v>
          </cell>
        </row>
        <row r="3531">
          <cell r="C3531">
            <v>43293</v>
          </cell>
          <cell r="D3531">
            <v>4473.34</v>
          </cell>
          <cell r="E3531">
            <v>4595.32</v>
          </cell>
          <cell r="F3531">
            <v>4472.91</v>
          </cell>
          <cell r="G3531">
            <v>4571.8500000000004</v>
          </cell>
          <cell r="H3531">
            <v>19540.79</v>
          </cell>
          <cell r="I3531">
            <v>2032034400</v>
          </cell>
        </row>
        <row r="3532">
          <cell r="C3532">
            <v>43294</v>
          </cell>
          <cell r="D3532">
            <v>4573.3599999999997</v>
          </cell>
          <cell r="E3532">
            <v>4573.3599999999997</v>
          </cell>
          <cell r="F3532">
            <v>4536.3999999999996</v>
          </cell>
          <cell r="G3532">
            <v>4546.8100000000004</v>
          </cell>
          <cell r="H3532">
            <v>11568.39</v>
          </cell>
          <cell r="I3532">
            <v>1246427100</v>
          </cell>
        </row>
        <row r="3533">
          <cell r="C3533">
            <v>43297</v>
          </cell>
          <cell r="D3533">
            <v>4529.45</v>
          </cell>
          <cell r="E3533">
            <v>4546.21</v>
          </cell>
          <cell r="F3533">
            <v>4459.0600000000004</v>
          </cell>
          <cell r="G3533">
            <v>4472.34</v>
          </cell>
          <cell r="H3533">
            <v>12726.14</v>
          </cell>
          <cell r="I3533">
            <v>1360523800</v>
          </cell>
        </row>
        <row r="3534">
          <cell r="C3534">
            <v>43298</v>
          </cell>
          <cell r="D3534">
            <v>4466.4399999999996</v>
          </cell>
          <cell r="E3534">
            <v>4474.1499999999996</v>
          </cell>
          <cell r="F3534">
            <v>4420.87</v>
          </cell>
          <cell r="G3534">
            <v>4450.0200000000004</v>
          </cell>
          <cell r="H3534">
            <v>10664.18</v>
          </cell>
          <cell r="I3534">
            <v>1113621100</v>
          </cell>
        </row>
        <row r="3535">
          <cell r="C3535">
            <v>43299</v>
          </cell>
          <cell r="D3535">
            <v>4469.0600000000004</v>
          </cell>
          <cell r="E3535">
            <v>4511.57</v>
          </cell>
          <cell r="F3535">
            <v>4434.0600000000004</v>
          </cell>
          <cell r="G3535">
            <v>4435.68</v>
          </cell>
          <cell r="H3535">
            <v>12005.35</v>
          </cell>
          <cell r="I3535">
            <v>1171905300</v>
          </cell>
        </row>
        <row r="3536">
          <cell r="C3536">
            <v>43300</v>
          </cell>
          <cell r="D3536">
            <v>4458.76</v>
          </cell>
          <cell r="E3536">
            <v>4488.55</v>
          </cell>
          <cell r="F3536">
            <v>4432.34</v>
          </cell>
          <cell r="G3536">
            <v>4445.72</v>
          </cell>
          <cell r="H3536">
            <v>14312.72</v>
          </cell>
          <cell r="I3536">
            <v>1258745800</v>
          </cell>
        </row>
        <row r="3537">
          <cell r="C3537">
            <v>43301</v>
          </cell>
          <cell r="D3537">
            <v>4442.1000000000004</v>
          </cell>
          <cell r="E3537">
            <v>4660.45</v>
          </cell>
          <cell r="F3537">
            <v>4423.37</v>
          </cell>
          <cell r="G3537">
            <v>4631.9399999999996</v>
          </cell>
          <cell r="H3537">
            <v>32460.22</v>
          </cell>
          <cell r="I3537">
            <v>3179472600</v>
          </cell>
        </row>
        <row r="3538">
          <cell r="C3538">
            <v>43304</v>
          </cell>
          <cell r="D3538">
            <v>4617.8900000000003</v>
          </cell>
          <cell r="E3538">
            <v>4720.82</v>
          </cell>
          <cell r="F3538">
            <v>4605.79</v>
          </cell>
          <cell r="G3538">
            <v>4700.21</v>
          </cell>
          <cell r="H3538">
            <v>31634.35</v>
          </cell>
          <cell r="I3538">
            <v>3206598800</v>
          </cell>
        </row>
        <row r="3539">
          <cell r="C3539">
            <v>43305</v>
          </cell>
          <cell r="D3539">
            <v>4700.03</v>
          </cell>
          <cell r="E3539">
            <v>4792.25</v>
          </cell>
          <cell r="F3539">
            <v>4700.03</v>
          </cell>
          <cell r="G3539">
            <v>4734.22</v>
          </cell>
          <cell r="H3539">
            <v>33544.35</v>
          </cell>
          <cell r="I3539">
            <v>3261971600</v>
          </cell>
        </row>
        <row r="3540">
          <cell r="C3540">
            <v>43306</v>
          </cell>
          <cell r="D3540">
            <v>4752.59</v>
          </cell>
          <cell r="E3540">
            <v>4754.6099999999997</v>
          </cell>
          <cell r="F3540">
            <v>4711.46</v>
          </cell>
          <cell r="G3540">
            <v>4740.51</v>
          </cell>
          <cell r="H3540">
            <v>17299.32</v>
          </cell>
          <cell r="I3540">
            <v>1757155000</v>
          </cell>
        </row>
        <row r="3541">
          <cell r="C3541">
            <v>43307</v>
          </cell>
          <cell r="D3541">
            <v>4749.3999999999996</v>
          </cell>
          <cell r="E3541">
            <v>4767.07</v>
          </cell>
          <cell r="F3541">
            <v>4679.38</v>
          </cell>
          <cell r="G3541">
            <v>4689.63</v>
          </cell>
          <cell r="H3541">
            <v>17798.7</v>
          </cell>
          <cell r="I3541">
            <v>1797010000</v>
          </cell>
        </row>
        <row r="3542">
          <cell r="C3542">
            <v>43308</v>
          </cell>
          <cell r="D3542">
            <v>4684.6000000000004</v>
          </cell>
          <cell r="E3542">
            <v>4711.42</v>
          </cell>
          <cell r="F3542">
            <v>4654.6099999999997</v>
          </cell>
          <cell r="G3542">
            <v>4680.9399999999996</v>
          </cell>
          <cell r="H3542">
            <v>12685.42</v>
          </cell>
          <cell r="I3542">
            <v>1269514800</v>
          </cell>
        </row>
        <row r="3543">
          <cell r="C3543">
            <v>43311</v>
          </cell>
          <cell r="D3543">
            <v>4675</v>
          </cell>
          <cell r="E3543">
            <v>4749.21</v>
          </cell>
          <cell r="F3543">
            <v>4667.2</v>
          </cell>
          <cell r="G3543">
            <v>4718.05</v>
          </cell>
          <cell r="H3543">
            <v>15273.9</v>
          </cell>
          <cell r="I3543">
            <v>1648243500</v>
          </cell>
        </row>
        <row r="3544">
          <cell r="C3544">
            <v>43312</v>
          </cell>
          <cell r="D3544">
            <v>4709.58</v>
          </cell>
          <cell r="E3544">
            <v>4745.3</v>
          </cell>
          <cell r="F3544">
            <v>4673.47</v>
          </cell>
          <cell r="G3544">
            <v>4725.26</v>
          </cell>
          <cell r="H3544">
            <v>14737.8</v>
          </cell>
          <cell r="I3544">
            <v>1627744200</v>
          </cell>
        </row>
        <row r="3545">
          <cell r="C3545">
            <v>43313</v>
          </cell>
          <cell r="D3545">
            <v>4737.49</v>
          </cell>
          <cell r="E3545">
            <v>4776</v>
          </cell>
          <cell r="F3545">
            <v>4616.07</v>
          </cell>
          <cell r="G3545">
            <v>4618.41</v>
          </cell>
          <cell r="H3545">
            <v>19139.53</v>
          </cell>
          <cell r="I3545">
            <v>1876979800</v>
          </cell>
        </row>
        <row r="3546">
          <cell r="C3546">
            <v>43314</v>
          </cell>
          <cell r="D3546">
            <v>4601.97</v>
          </cell>
          <cell r="E3546">
            <v>4618.95</v>
          </cell>
          <cell r="F3546">
            <v>4477.08</v>
          </cell>
          <cell r="G3546">
            <v>4512.55</v>
          </cell>
          <cell r="H3546">
            <v>19309.61</v>
          </cell>
          <cell r="I3546">
            <v>1955004800</v>
          </cell>
        </row>
        <row r="3547">
          <cell r="C3547">
            <v>43315</v>
          </cell>
          <cell r="D3547">
            <v>4516.54</v>
          </cell>
          <cell r="E3547">
            <v>4560.8999999999996</v>
          </cell>
          <cell r="F3547">
            <v>4501.5</v>
          </cell>
          <cell r="G3547">
            <v>4502.53</v>
          </cell>
          <cell r="H3547">
            <v>12205.23</v>
          </cell>
          <cell r="I3547">
            <v>1347054500</v>
          </cell>
        </row>
        <row r="3548">
          <cell r="C3548">
            <v>43318</v>
          </cell>
          <cell r="D3548">
            <v>4515.46</v>
          </cell>
          <cell r="E3548">
            <v>4588.0600000000004</v>
          </cell>
          <cell r="F3548">
            <v>4487.5600000000004</v>
          </cell>
          <cell r="G3548">
            <v>4507.5200000000004</v>
          </cell>
          <cell r="H3548">
            <v>16069.26</v>
          </cell>
          <cell r="I3548">
            <v>1737489800</v>
          </cell>
        </row>
        <row r="3549">
          <cell r="C3549">
            <v>43319</v>
          </cell>
          <cell r="D3549">
            <v>4521.96</v>
          </cell>
          <cell r="E3549">
            <v>4616.09</v>
          </cell>
          <cell r="F3549">
            <v>4510.79</v>
          </cell>
          <cell r="G3549">
            <v>4616.09</v>
          </cell>
          <cell r="H3549">
            <v>18072.810000000001</v>
          </cell>
          <cell r="I3549">
            <v>1762016000</v>
          </cell>
        </row>
        <row r="3550">
          <cell r="C3550">
            <v>43320</v>
          </cell>
          <cell r="D3550">
            <v>4607.82</v>
          </cell>
          <cell r="E3550">
            <v>4607.82</v>
          </cell>
          <cell r="F3550">
            <v>4539.51</v>
          </cell>
          <cell r="G3550">
            <v>4544.5200000000004</v>
          </cell>
          <cell r="H3550">
            <v>13099.74</v>
          </cell>
          <cell r="I3550">
            <v>1278822700</v>
          </cell>
        </row>
        <row r="3551">
          <cell r="C3551">
            <v>43321</v>
          </cell>
          <cell r="D3551">
            <v>4527.67</v>
          </cell>
          <cell r="E3551">
            <v>4651.3999999999996</v>
          </cell>
          <cell r="F3551">
            <v>4526.12</v>
          </cell>
          <cell r="G3551">
            <v>4637.33</v>
          </cell>
          <cell r="H3551">
            <v>17028.47</v>
          </cell>
          <cell r="I3551">
            <v>1564221200</v>
          </cell>
        </row>
        <row r="3552">
          <cell r="C3552">
            <v>43322</v>
          </cell>
          <cell r="D3552">
            <v>4636.3999999999996</v>
          </cell>
          <cell r="E3552">
            <v>4641.34</v>
          </cell>
          <cell r="F3552">
            <v>4585.8100000000004</v>
          </cell>
          <cell r="G3552">
            <v>4618.21</v>
          </cell>
          <cell r="H3552">
            <v>11162.69</v>
          </cell>
          <cell r="I3552">
            <v>1105749800</v>
          </cell>
        </row>
        <row r="3553">
          <cell r="C3553">
            <v>43325</v>
          </cell>
          <cell r="D3553">
            <v>4576.99</v>
          </cell>
          <cell r="E3553">
            <v>4576.99</v>
          </cell>
          <cell r="F3553">
            <v>4498.3999999999996</v>
          </cell>
          <cell r="G3553">
            <v>4557.5</v>
          </cell>
          <cell r="H3553">
            <v>15231.09</v>
          </cell>
          <cell r="I3553">
            <v>1614991500</v>
          </cell>
        </row>
        <row r="3554">
          <cell r="C3554">
            <v>43326</v>
          </cell>
          <cell r="D3554">
            <v>4549.79</v>
          </cell>
          <cell r="E3554">
            <v>4561.6000000000004</v>
          </cell>
          <cell r="F3554">
            <v>4519.7700000000004</v>
          </cell>
          <cell r="G3554">
            <v>4543.58</v>
          </cell>
          <cell r="H3554">
            <v>9660.1</v>
          </cell>
          <cell r="I3554">
            <v>1025327100</v>
          </cell>
        </row>
        <row r="3555">
          <cell r="C3555">
            <v>43327</v>
          </cell>
          <cell r="D3555">
            <v>4539.9799999999996</v>
          </cell>
          <cell r="E3555">
            <v>4540.7700000000004</v>
          </cell>
          <cell r="F3555">
            <v>4435.3500000000004</v>
          </cell>
          <cell r="G3555">
            <v>4441.1499999999996</v>
          </cell>
          <cell r="H3555">
            <v>13589.45</v>
          </cell>
          <cell r="I3555">
            <v>1290125200</v>
          </cell>
        </row>
        <row r="3556">
          <cell r="C3556">
            <v>43328</v>
          </cell>
          <cell r="D3556">
            <v>4400.16</v>
          </cell>
          <cell r="E3556">
            <v>4499.1499999999996</v>
          </cell>
          <cell r="F3556">
            <v>4379.17</v>
          </cell>
          <cell r="G3556">
            <v>4458.57</v>
          </cell>
          <cell r="H3556">
            <v>14498.84</v>
          </cell>
          <cell r="I3556">
            <v>1526898300</v>
          </cell>
        </row>
        <row r="3557">
          <cell r="C3557">
            <v>43329</v>
          </cell>
          <cell r="D3557">
            <v>4493.6400000000003</v>
          </cell>
          <cell r="E3557">
            <v>4498.78</v>
          </cell>
          <cell r="F3557">
            <v>4418.3500000000004</v>
          </cell>
          <cell r="G3557">
            <v>4425.51</v>
          </cell>
          <cell r="H3557">
            <v>11390.08</v>
          </cell>
          <cell r="I3557">
            <v>1166430000</v>
          </cell>
        </row>
        <row r="3558">
          <cell r="C3558">
            <v>43332</v>
          </cell>
          <cell r="D3558">
            <v>4455.8</v>
          </cell>
          <cell r="E3558">
            <v>4503.66</v>
          </cell>
          <cell r="F3558">
            <v>4436.3500000000004</v>
          </cell>
          <cell r="G3558">
            <v>4503.66</v>
          </cell>
          <cell r="H3558">
            <v>13823.8</v>
          </cell>
          <cell r="I3558">
            <v>1344387800</v>
          </cell>
        </row>
        <row r="3559">
          <cell r="C3559">
            <v>43333</v>
          </cell>
          <cell r="D3559">
            <v>4508.63</v>
          </cell>
          <cell r="E3559">
            <v>4576.3</v>
          </cell>
          <cell r="F3559">
            <v>4505.95</v>
          </cell>
          <cell r="G3559">
            <v>4550.79</v>
          </cell>
          <cell r="H3559">
            <v>16044.42</v>
          </cell>
          <cell r="I3559">
            <v>1407147700</v>
          </cell>
        </row>
        <row r="3560">
          <cell r="C3560">
            <v>43334</v>
          </cell>
          <cell r="D3560">
            <v>4572.82</v>
          </cell>
          <cell r="E3560">
            <v>4572.82</v>
          </cell>
          <cell r="F3560">
            <v>4530.3900000000003</v>
          </cell>
          <cell r="G3560">
            <v>4549.7299999999996</v>
          </cell>
          <cell r="H3560">
            <v>13074.38</v>
          </cell>
          <cell r="I3560">
            <v>881937100</v>
          </cell>
        </row>
        <row r="3561">
          <cell r="C3561">
            <v>43335</v>
          </cell>
          <cell r="D3561">
            <v>4553.38</v>
          </cell>
          <cell r="E3561">
            <v>4596.87</v>
          </cell>
          <cell r="F3561">
            <v>4535.07</v>
          </cell>
          <cell r="G3561">
            <v>4577.6099999999997</v>
          </cell>
          <cell r="H3561">
            <v>13793.81</v>
          </cell>
          <cell r="I3561">
            <v>1095467900</v>
          </cell>
        </row>
        <row r="3562">
          <cell r="C3562">
            <v>43336</v>
          </cell>
          <cell r="D3562">
            <v>4555.1499999999996</v>
          </cell>
          <cell r="E3562">
            <v>4686.12</v>
          </cell>
          <cell r="F3562">
            <v>4544.09</v>
          </cell>
          <cell r="G3562">
            <v>4632.75</v>
          </cell>
          <cell r="H3562">
            <v>18643.419999999998</v>
          </cell>
          <cell r="I3562">
            <v>1876901200</v>
          </cell>
        </row>
        <row r="3563">
          <cell r="C3563">
            <v>43339</v>
          </cell>
          <cell r="D3563">
            <v>4648.1099999999997</v>
          </cell>
          <cell r="E3563">
            <v>4689.97</v>
          </cell>
          <cell r="F3563">
            <v>4624.75</v>
          </cell>
          <cell r="G3563">
            <v>4689.97</v>
          </cell>
          <cell r="H3563">
            <v>20271.55</v>
          </cell>
          <cell r="I3563">
            <v>1978274800</v>
          </cell>
        </row>
        <row r="3564">
          <cell r="C3564">
            <v>43340</v>
          </cell>
          <cell r="D3564">
            <v>4690.0200000000004</v>
          </cell>
          <cell r="E3564">
            <v>4702.79</v>
          </cell>
          <cell r="F3564">
            <v>4653.07</v>
          </cell>
          <cell r="G3564">
            <v>4664.5</v>
          </cell>
          <cell r="H3564">
            <v>13295.56</v>
          </cell>
          <cell r="I3564">
            <v>1221239200</v>
          </cell>
        </row>
        <row r="3565">
          <cell r="C3565">
            <v>43341</v>
          </cell>
          <cell r="D3565">
            <v>4657.63</v>
          </cell>
          <cell r="E3565">
            <v>4668.4799999999996</v>
          </cell>
          <cell r="F3565">
            <v>4638.97</v>
          </cell>
          <cell r="G3565">
            <v>4652.7</v>
          </cell>
          <cell r="H3565">
            <v>10562.91</v>
          </cell>
          <cell r="I3565">
            <v>1020793300</v>
          </cell>
        </row>
        <row r="3566">
          <cell r="C3566">
            <v>43342</v>
          </cell>
          <cell r="D3566">
            <v>4655.72</v>
          </cell>
          <cell r="E3566">
            <v>4678.3900000000003</v>
          </cell>
          <cell r="F3566">
            <v>4605.09</v>
          </cell>
          <cell r="G3566">
            <v>4605.09</v>
          </cell>
          <cell r="H3566">
            <v>12124.78</v>
          </cell>
          <cell r="I3566">
            <v>1152103100</v>
          </cell>
        </row>
        <row r="3567">
          <cell r="C3567">
            <v>43343</v>
          </cell>
          <cell r="D3567">
            <v>4593.49</v>
          </cell>
          <cell r="E3567">
            <v>4660.41</v>
          </cell>
          <cell r="F3567">
            <v>4591.1499999999996</v>
          </cell>
          <cell r="G3567">
            <v>4628.21</v>
          </cell>
          <cell r="H3567">
            <v>16508.16</v>
          </cell>
          <cell r="I3567">
            <v>1735481200</v>
          </cell>
        </row>
        <row r="3568">
          <cell r="C3568">
            <v>43346</v>
          </cell>
          <cell r="D3568">
            <v>4614.55</v>
          </cell>
          <cell r="E3568">
            <v>4633.37</v>
          </cell>
          <cell r="F3568">
            <v>4591.37</v>
          </cell>
          <cell r="G3568">
            <v>4620.2</v>
          </cell>
          <cell r="H3568">
            <v>11457.86</v>
          </cell>
          <cell r="I3568">
            <v>1189517800</v>
          </cell>
        </row>
        <row r="3569">
          <cell r="C3569">
            <v>43347</v>
          </cell>
          <cell r="D3569">
            <v>4622.1000000000004</v>
          </cell>
          <cell r="E3569">
            <v>4702.04</v>
          </cell>
          <cell r="F3569">
            <v>4600.33</v>
          </cell>
          <cell r="G3569">
            <v>4687.3999999999996</v>
          </cell>
          <cell r="H3569">
            <v>15860.32</v>
          </cell>
          <cell r="I3569">
            <v>1434648400</v>
          </cell>
        </row>
        <row r="3570">
          <cell r="C3570">
            <v>43348</v>
          </cell>
          <cell r="D3570">
            <v>4662.2299999999996</v>
          </cell>
          <cell r="E3570">
            <v>4676.01</v>
          </cell>
          <cell r="F3570">
            <v>4582.59</v>
          </cell>
          <cell r="G3570">
            <v>4582.59</v>
          </cell>
          <cell r="H3570">
            <v>14004.98</v>
          </cell>
          <cell r="I3570">
            <v>1365884600</v>
          </cell>
        </row>
        <row r="3571">
          <cell r="C3571">
            <v>43349</v>
          </cell>
          <cell r="D3571">
            <v>4572.1000000000004</v>
          </cell>
          <cell r="E3571">
            <v>4598.6000000000004</v>
          </cell>
          <cell r="F3571">
            <v>4540.8900000000003</v>
          </cell>
          <cell r="G3571">
            <v>4552.09</v>
          </cell>
          <cell r="H3571">
            <v>10495.52</v>
          </cell>
          <cell r="I3571">
            <v>1013032100</v>
          </cell>
        </row>
        <row r="3572">
          <cell r="C3572">
            <v>43350</v>
          </cell>
          <cell r="D3572">
            <v>4563.5600000000004</v>
          </cell>
          <cell r="E3572">
            <v>4619.3100000000004</v>
          </cell>
          <cell r="F3572">
            <v>4551.49</v>
          </cell>
          <cell r="G3572">
            <v>4585.34</v>
          </cell>
          <cell r="H3572">
            <v>11707.1</v>
          </cell>
          <cell r="I3572">
            <v>1068174800</v>
          </cell>
        </row>
        <row r="3573">
          <cell r="C3573">
            <v>43353</v>
          </cell>
          <cell r="D3573">
            <v>4570.1099999999997</v>
          </cell>
          <cell r="E3573">
            <v>4585.22</v>
          </cell>
          <cell r="F3573">
            <v>4529.2299999999996</v>
          </cell>
          <cell r="G3573">
            <v>4533.3</v>
          </cell>
          <cell r="H3573">
            <v>10840.7</v>
          </cell>
          <cell r="I3573">
            <v>1138136700</v>
          </cell>
        </row>
        <row r="3574">
          <cell r="C3574">
            <v>43354</v>
          </cell>
          <cell r="D3574">
            <v>4533.0600000000004</v>
          </cell>
          <cell r="E3574">
            <v>4556.68</v>
          </cell>
          <cell r="F3574">
            <v>4487.2700000000004</v>
          </cell>
          <cell r="G3574">
            <v>4505.82</v>
          </cell>
          <cell r="H3574">
            <v>10432.67</v>
          </cell>
          <cell r="I3574">
            <v>1068230000</v>
          </cell>
        </row>
        <row r="3575">
          <cell r="C3575">
            <v>43355</v>
          </cell>
          <cell r="D3575">
            <v>4489.2</v>
          </cell>
          <cell r="E3575">
            <v>4529.05</v>
          </cell>
          <cell r="F3575">
            <v>4471.3900000000003</v>
          </cell>
          <cell r="G3575">
            <v>4501.7299999999996</v>
          </cell>
          <cell r="H3575">
            <v>10437.17</v>
          </cell>
          <cell r="I3575">
            <v>1060832800</v>
          </cell>
        </row>
        <row r="3576">
          <cell r="C3576">
            <v>43356</v>
          </cell>
          <cell r="D3576">
            <v>4554.96</v>
          </cell>
          <cell r="E3576">
            <v>4576.63</v>
          </cell>
          <cell r="F3576">
            <v>4518.57</v>
          </cell>
          <cell r="G3576">
            <v>4576.63</v>
          </cell>
          <cell r="H3576">
            <v>13489.36</v>
          </cell>
          <cell r="I3576">
            <v>1338911700</v>
          </cell>
        </row>
        <row r="3577">
          <cell r="C3577">
            <v>43357</v>
          </cell>
          <cell r="D3577">
            <v>4588.08</v>
          </cell>
          <cell r="E3577">
            <v>4602.76</v>
          </cell>
          <cell r="F3577">
            <v>4566.82</v>
          </cell>
          <cell r="G3577">
            <v>4581.24</v>
          </cell>
          <cell r="H3577">
            <v>10736.72</v>
          </cell>
          <cell r="I3577">
            <v>978457800</v>
          </cell>
        </row>
        <row r="3578">
          <cell r="C3578">
            <v>43360</v>
          </cell>
          <cell r="D3578">
            <v>4556.79</v>
          </cell>
          <cell r="E3578">
            <v>4565.1400000000003</v>
          </cell>
          <cell r="F3578">
            <v>4538.13</v>
          </cell>
          <cell r="G3578">
            <v>4541.5</v>
          </cell>
          <cell r="H3578">
            <v>8392.48</v>
          </cell>
          <cell r="I3578">
            <v>877724000</v>
          </cell>
        </row>
        <row r="3579">
          <cell r="C3579">
            <v>43361</v>
          </cell>
          <cell r="D3579">
            <v>4532.03</v>
          </cell>
          <cell r="E3579">
            <v>4626.83</v>
          </cell>
          <cell r="F3579">
            <v>4532.03</v>
          </cell>
          <cell r="G3579">
            <v>4624.5600000000004</v>
          </cell>
          <cell r="H3579">
            <v>14586.82</v>
          </cell>
          <cell r="I3579">
            <v>1338605500</v>
          </cell>
        </row>
        <row r="3580">
          <cell r="C3580">
            <v>43362</v>
          </cell>
          <cell r="D3580">
            <v>4620.54</v>
          </cell>
          <cell r="E3580">
            <v>4689.08</v>
          </cell>
          <cell r="F3580">
            <v>4613.96</v>
          </cell>
          <cell r="G3580">
            <v>4658.7700000000004</v>
          </cell>
          <cell r="H3580">
            <v>19558.37</v>
          </cell>
          <cell r="I3580">
            <v>1744239600</v>
          </cell>
        </row>
        <row r="3581">
          <cell r="C3581">
            <v>43363</v>
          </cell>
          <cell r="D3581">
            <v>4669.2299999999996</v>
          </cell>
          <cell r="E3581">
            <v>4687.71</v>
          </cell>
          <cell r="F3581">
            <v>4650.71</v>
          </cell>
          <cell r="G3581">
            <v>4662.5</v>
          </cell>
          <cell r="H3581">
            <v>13758.98</v>
          </cell>
          <cell r="I3581">
            <v>1465346700</v>
          </cell>
        </row>
        <row r="3582">
          <cell r="C3582">
            <v>43364</v>
          </cell>
          <cell r="D3582">
            <v>4678.16</v>
          </cell>
          <cell r="E3582">
            <v>4836.53</v>
          </cell>
          <cell r="F3582">
            <v>4658.05</v>
          </cell>
          <cell r="G3582">
            <v>4836.53</v>
          </cell>
          <cell r="H3582">
            <v>29951.96</v>
          </cell>
          <cell r="I3582">
            <v>3176941600</v>
          </cell>
        </row>
        <row r="3583">
          <cell r="C3583">
            <v>43368</v>
          </cell>
          <cell r="D3583">
            <v>4786.3100000000004</v>
          </cell>
          <cell r="E3583">
            <v>4807.1099999999997</v>
          </cell>
          <cell r="F3583">
            <v>4760.26</v>
          </cell>
          <cell r="G3583">
            <v>4783.6899999999996</v>
          </cell>
          <cell r="H3583">
            <v>16796.22</v>
          </cell>
          <cell r="I3583">
            <v>1653825200</v>
          </cell>
        </row>
        <row r="3584">
          <cell r="C3584">
            <v>43369</v>
          </cell>
          <cell r="D3584">
            <v>4794.9799999999996</v>
          </cell>
          <cell r="E3584">
            <v>4891.62</v>
          </cell>
          <cell r="F3584">
            <v>4784.1499999999996</v>
          </cell>
          <cell r="G3584">
            <v>4833.72</v>
          </cell>
          <cell r="H3584">
            <v>26099.919999999998</v>
          </cell>
          <cell r="I3584">
            <v>2444309600</v>
          </cell>
        </row>
        <row r="3585">
          <cell r="C3585">
            <v>43370</v>
          </cell>
          <cell r="D3585">
            <v>4829.9799999999996</v>
          </cell>
          <cell r="E3585">
            <v>4830.0600000000004</v>
          </cell>
          <cell r="F3585">
            <v>4787.1499999999996</v>
          </cell>
          <cell r="G3585">
            <v>4816.99</v>
          </cell>
          <cell r="H3585">
            <v>17341.32</v>
          </cell>
          <cell r="I3585">
            <v>1593012400</v>
          </cell>
        </row>
        <row r="3586">
          <cell r="C3586">
            <v>43371</v>
          </cell>
          <cell r="D3586">
            <v>4830.8</v>
          </cell>
          <cell r="E3586">
            <v>4916.54</v>
          </cell>
          <cell r="F3586">
            <v>4830.46</v>
          </cell>
          <cell r="G3586">
            <v>4879.9399999999996</v>
          </cell>
          <cell r="H3586">
            <v>22685.06</v>
          </cell>
          <cell r="I3586">
            <v>2153495400</v>
          </cell>
        </row>
        <row r="3587">
          <cell r="C3587">
            <v>43381</v>
          </cell>
          <cell r="D3587">
            <v>4769.91</v>
          </cell>
          <cell r="E3587">
            <v>4780.7</v>
          </cell>
          <cell r="F3587">
            <v>4677.6499999999996</v>
          </cell>
          <cell r="G3587">
            <v>4688.68</v>
          </cell>
          <cell r="H3587">
            <v>24916.59</v>
          </cell>
          <cell r="I3587">
            <v>2261621000</v>
          </cell>
        </row>
        <row r="3588">
          <cell r="C3588">
            <v>43382</v>
          </cell>
          <cell r="D3588">
            <v>4676.1899999999996</v>
          </cell>
          <cell r="E3588">
            <v>4711.3900000000003</v>
          </cell>
          <cell r="F3588">
            <v>4659.93</v>
          </cell>
          <cell r="G3588">
            <v>4683.3599999999997</v>
          </cell>
          <cell r="H3588">
            <v>14009.45</v>
          </cell>
          <cell r="I3588">
            <v>1363085200</v>
          </cell>
        </row>
        <row r="3589">
          <cell r="C3589">
            <v>43383</v>
          </cell>
          <cell r="D3589">
            <v>4686.99</v>
          </cell>
          <cell r="E3589">
            <v>4730.4799999999996</v>
          </cell>
          <cell r="F3589">
            <v>4659.96</v>
          </cell>
          <cell r="G3589">
            <v>4698.03</v>
          </cell>
          <cell r="H3589">
            <v>13551.23</v>
          </cell>
          <cell r="I3589">
            <v>1227925700</v>
          </cell>
        </row>
        <row r="3590">
          <cell r="C3590">
            <v>43384</v>
          </cell>
          <cell r="D3590">
            <v>4564.79</v>
          </cell>
          <cell r="E3590">
            <v>4600.26</v>
          </cell>
          <cell r="F3590">
            <v>4455.07</v>
          </cell>
          <cell r="G3590">
            <v>4496.08</v>
          </cell>
          <cell r="H3590">
            <v>25941.56</v>
          </cell>
          <cell r="I3590">
            <v>2538036200</v>
          </cell>
        </row>
        <row r="3591">
          <cell r="C3591">
            <v>43385</v>
          </cell>
          <cell r="D3591">
            <v>4507.05</v>
          </cell>
          <cell r="E3591">
            <v>4592.6099999999997</v>
          </cell>
          <cell r="F3591">
            <v>4480.37</v>
          </cell>
          <cell r="G3591">
            <v>4564.3100000000004</v>
          </cell>
          <cell r="H3591">
            <v>20011.29</v>
          </cell>
          <cell r="I3591">
            <v>1982663400</v>
          </cell>
        </row>
        <row r="3592">
          <cell r="C3592">
            <v>43388</v>
          </cell>
          <cell r="D3592">
            <v>4569.93</v>
          </cell>
          <cell r="E3592">
            <v>4576.53</v>
          </cell>
          <cell r="F3592">
            <v>4503.57</v>
          </cell>
          <cell r="G3592">
            <v>4508.68</v>
          </cell>
          <cell r="H3592">
            <v>13881.84</v>
          </cell>
          <cell r="I3592">
            <v>1408957500</v>
          </cell>
        </row>
        <row r="3593">
          <cell r="C3593">
            <v>43389</v>
          </cell>
          <cell r="D3593">
            <v>4515.4799999999996</v>
          </cell>
          <cell r="E3593">
            <v>4601.8</v>
          </cell>
          <cell r="F3593">
            <v>4515.4799999999996</v>
          </cell>
          <cell r="G3593">
            <v>4532.3100000000004</v>
          </cell>
          <cell r="H3593">
            <v>15350.06</v>
          </cell>
          <cell r="I3593">
            <v>1441055600</v>
          </cell>
        </row>
        <row r="3594">
          <cell r="C3594">
            <v>43390</v>
          </cell>
          <cell r="D3594">
            <v>4587.6899999999996</v>
          </cell>
          <cell r="E3594">
            <v>4595.8900000000003</v>
          </cell>
          <cell r="F3594">
            <v>4487.4799999999996</v>
          </cell>
          <cell r="G3594">
            <v>4563.67</v>
          </cell>
          <cell r="H3594">
            <v>18406.73</v>
          </cell>
          <cell r="I3594">
            <v>1740694000</v>
          </cell>
        </row>
        <row r="3595">
          <cell r="C3595">
            <v>43391</v>
          </cell>
          <cell r="D3595">
            <v>4547.7299999999996</v>
          </cell>
          <cell r="E3595">
            <v>4554.1899999999996</v>
          </cell>
          <cell r="F3595">
            <v>4471.6400000000003</v>
          </cell>
          <cell r="G3595">
            <v>4471.6400000000003</v>
          </cell>
          <cell r="H3595">
            <v>15386.49</v>
          </cell>
          <cell r="I3595">
            <v>1509082300</v>
          </cell>
        </row>
        <row r="3596">
          <cell r="C3596">
            <v>43392</v>
          </cell>
          <cell r="D3596">
            <v>4454.91</v>
          </cell>
          <cell r="E3596">
            <v>4652.9799999999996</v>
          </cell>
          <cell r="F3596">
            <v>4439.8900000000003</v>
          </cell>
          <cell r="G3596">
            <v>4638.54</v>
          </cell>
          <cell r="H3596">
            <v>26739.82</v>
          </cell>
          <cell r="I3596">
            <v>2492929000</v>
          </cell>
        </row>
        <row r="3597">
          <cell r="C3597">
            <v>43395</v>
          </cell>
          <cell r="D3597">
            <v>4672.88</v>
          </cell>
          <cell r="E3597">
            <v>4882.43</v>
          </cell>
          <cell r="F3597">
            <v>4672.88</v>
          </cell>
          <cell r="G3597">
            <v>4832.9399999999996</v>
          </cell>
          <cell r="H3597">
            <v>41801.58</v>
          </cell>
          <cell r="I3597">
            <v>3660317600</v>
          </cell>
        </row>
        <row r="3598">
          <cell r="C3598">
            <v>43396</v>
          </cell>
          <cell r="D3598">
            <v>4859.95</v>
          </cell>
          <cell r="E3598">
            <v>4871.33</v>
          </cell>
          <cell r="F3598">
            <v>4707.34</v>
          </cell>
          <cell r="G3598">
            <v>4729.3999999999996</v>
          </cell>
          <cell r="H3598">
            <v>38491.42</v>
          </cell>
          <cell r="I3598">
            <v>3693918800</v>
          </cell>
        </row>
        <row r="3599">
          <cell r="C3599">
            <v>43397</v>
          </cell>
          <cell r="D3599">
            <v>4725.08</v>
          </cell>
          <cell r="E3599">
            <v>4915.32</v>
          </cell>
          <cell r="F3599">
            <v>4725.08</v>
          </cell>
          <cell r="G3599">
            <v>4813.08</v>
          </cell>
          <cell r="H3599">
            <v>37541.75</v>
          </cell>
          <cell r="I3599">
            <v>4081688400</v>
          </cell>
        </row>
        <row r="3600">
          <cell r="C3600">
            <v>43398</v>
          </cell>
          <cell r="D3600">
            <v>4702.7299999999996</v>
          </cell>
          <cell r="E3600">
            <v>4884.8999999999996</v>
          </cell>
          <cell r="F3600">
            <v>4700.88</v>
          </cell>
          <cell r="G3600">
            <v>4884.8999999999996</v>
          </cell>
          <cell r="H3600">
            <v>32546.6</v>
          </cell>
          <cell r="I3600">
            <v>3598608400</v>
          </cell>
        </row>
        <row r="3601">
          <cell r="C3601">
            <v>43399</v>
          </cell>
          <cell r="D3601">
            <v>4880.05</v>
          </cell>
          <cell r="E3601">
            <v>4891.75</v>
          </cell>
          <cell r="F3601">
            <v>4775.71</v>
          </cell>
          <cell r="G3601">
            <v>4831.6899999999996</v>
          </cell>
          <cell r="H3601">
            <v>29143.69</v>
          </cell>
          <cell r="I3601">
            <v>3183625600</v>
          </cell>
        </row>
        <row r="3602">
          <cell r="C3602">
            <v>43402</v>
          </cell>
          <cell r="D3602">
            <v>4852.17</v>
          </cell>
          <cell r="E3602">
            <v>4871.6099999999997</v>
          </cell>
          <cell r="F3602">
            <v>4682.1899999999996</v>
          </cell>
          <cell r="G3602">
            <v>4711.87</v>
          </cell>
          <cell r="H3602">
            <v>29369.52</v>
          </cell>
          <cell r="I3602">
            <v>2706296000</v>
          </cell>
        </row>
        <row r="3603">
          <cell r="C3603">
            <v>43403</v>
          </cell>
          <cell r="D3603">
            <v>4709.2700000000004</v>
          </cell>
          <cell r="E3603">
            <v>4869.0200000000004</v>
          </cell>
          <cell r="F3603">
            <v>4703.12</v>
          </cell>
          <cell r="G3603">
            <v>4805.45</v>
          </cell>
          <cell r="H3603">
            <v>38541.08</v>
          </cell>
          <cell r="I3603">
            <v>3875625200</v>
          </cell>
        </row>
        <row r="3604">
          <cell r="C3604">
            <v>43404</v>
          </cell>
          <cell r="D3604">
            <v>4812.79</v>
          </cell>
          <cell r="E3604">
            <v>4840.46</v>
          </cell>
          <cell r="F3604">
            <v>4760.63</v>
          </cell>
          <cell r="G3604">
            <v>4814</v>
          </cell>
          <cell r="H3604">
            <v>29273.27</v>
          </cell>
          <cell r="I3604">
            <v>3087504800</v>
          </cell>
        </row>
        <row r="3605">
          <cell r="C3605">
            <v>43405</v>
          </cell>
          <cell r="D3605">
            <v>4847.3999999999996</v>
          </cell>
          <cell r="E3605">
            <v>4920.8500000000004</v>
          </cell>
          <cell r="F3605">
            <v>4799.17</v>
          </cell>
          <cell r="G3605">
            <v>4807.53</v>
          </cell>
          <cell r="H3605">
            <v>34976.54</v>
          </cell>
          <cell r="I3605">
            <v>3523573200</v>
          </cell>
        </row>
        <row r="3606">
          <cell r="C3606">
            <v>43406</v>
          </cell>
          <cell r="D3606">
            <v>4917.41</v>
          </cell>
          <cell r="E3606">
            <v>4952.57</v>
          </cell>
          <cell r="F3606">
            <v>4857.74</v>
          </cell>
          <cell r="G3606">
            <v>4945.28</v>
          </cell>
          <cell r="H3606">
            <v>42417.51</v>
          </cell>
          <cell r="I3606">
            <v>4059670000</v>
          </cell>
        </row>
        <row r="3607">
          <cell r="C3607">
            <v>43409</v>
          </cell>
          <cell r="D3607">
            <v>4904.8900000000003</v>
          </cell>
          <cell r="E3607">
            <v>4925.08</v>
          </cell>
          <cell r="F3607">
            <v>4857.72</v>
          </cell>
          <cell r="G3607">
            <v>4903.6899999999996</v>
          </cell>
          <cell r="H3607">
            <v>25950.71</v>
          </cell>
          <cell r="I3607">
            <v>2773682800</v>
          </cell>
        </row>
        <row r="3608">
          <cell r="C3608">
            <v>43410</v>
          </cell>
          <cell r="D3608">
            <v>4893.24</v>
          </cell>
          <cell r="E3608">
            <v>4909.8999999999996</v>
          </cell>
          <cell r="F3608">
            <v>4837.71</v>
          </cell>
          <cell r="G3608">
            <v>4875.68</v>
          </cell>
          <cell r="H3608">
            <v>20118.689999999999</v>
          </cell>
          <cell r="I3608">
            <v>2132325200</v>
          </cell>
        </row>
        <row r="3609">
          <cell r="C3609">
            <v>43411</v>
          </cell>
          <cell r="D3609">
            <v>4878.4799999999996</v>
          </cell>
          <cell r="E3609">
            <v>4910.33</v>
          </cell>
          <cell r="F3609">
            <v>4830.72</v>
          </cell>
          <cell r="G3609">
            <v>4835.59</v>
          </cell>
          <cell r="H3609">
            <v>20095.57</v>
          </cell>
          <cell r="I3609">
            <v>1978180200</v>
          </cell>
        </row>
        <row r="3610">
          <cell r="C3610">
            <v>43412</v>
          </cell>
          <cell r="D3610">
            <v>4884.5600000000004</v>
          </cell>
          <cell r="E3610">
            <v>4891.8900000000003</v>
          </cell>
          <cell r="F3610">
            <v>4825.5</v>
          </cell>
          <cell r="G3610">
            <v>4837.8999999999996</v>
          </cell>
          <cell r="H3610">
            <v>19148.62</v>
          </cell>
          <cell r="I3610">
            <v>1925605600</v>
          </cell>
        </row>
        <row r="3611">
          <cell r="C3611">
            <v>43413</v>
          </cell>
          <cell r="D3611">
            <v>4803.9399999999996</v>
          </cell>
          <cell r="E3611">
            <v>4803.9399999999996</v>
          </cell>
          <cell r="F3611">
            <v>4718.46</v>
          </cell>
          <cell r="G3611">
            <v>4722.93</v>
          </cell>
          <cell r="H3611">
            <v>25994.17</v>
          </cell>
          <cell r="I3611">
            <v>2919703600</v>
          </cell>
        </row>
        <row r="3612">
          <cell r="C3612">
            <v>43416</v>
          </cell>
          <cell r="D3612">
            <v>4716.6099999999997</v>
          </cell>
          <cell r="E3612">
            <v>4753.04</v>
          </cell>
          <cell r="F3612">
            <v>4706.9799999999996</v>
          </cell>
          <cell r="G3612">
            <v>4748.43</v>
          </cell>
          <cell r="H3612">
            <v>20697.04</v>
          </cell>
          <cell r="I3612">
            <v>2129298400</v>
          </cell>
        </row>
        <row r="3613">
          <cell r="C3613">
            <v>43417</v>
          </cell>
          <cell r="D3613">
            <v>4694.3100000000004</v>
          </cell>
          <cell r="E3613">
            <v>4821</v>
          </cell>
          <cell r="F3613">
            <v>4691.57</v>
          </cell>
          <cell r="G3613">
            <v>4787.87</v>
          </cell>
          <cell r="H3613">
            <v>28051.61</v>
          </cell>
          <cell r="I3613">
            <v>3177616800</v>
          </cell>
        </row>
        <row r="3614">
          <cell r="C3614">
            <v>43418</v>
          </cell>
          <cell r="D3614">
            <v>4781.63</v>
          </cell>
          <cell r="E3614">
            <v>4785.8599999999997</v>
          </cell>
          <cell r="F3614">
            <v>4714.8599999999997</v>
          </cell>
          <cell r="G3614">
            <v>4725.1499999999996</v>
          </cell>
          <cell r="H3614">
            <v>24398.26</v>
          </cell>
          <cell r="I3614">
            <v>2838390000</v>
          </cell>
        </row>
        <row r="3615">
          <cell r="C3615">
            <v>43419</v>
          </cell>
          <cell r="D3615">
            <v>4721.88</v>
          </cell>
          <cell r="E3615">
            <v>4795.34</v>
          </cell>
          <cell r="F3615">
            <v>4720.34</v>
          </cell>
          <cell r="G3615">
            <v>4795.05</v>
          </cell>
          <cell r="H3615">
            <v>23848.65</v>
          </cell>
          <cell r="I3615">
            <v>2572997600</v>
          </cell>
        </row>
        <row r="3616">
          <cell r="C3616">
            <v>43420</v>
          </cell>
          <cell r="D3616">
            <v>4792.7</v>
          </cell>
          <cell r="E3616">
            <v>4872.22</v>
          </cell>
          <cell r="F3616">
            <v>4769.4399999999996</v>
          </cell>
          <cell r="G3616">
            <v>4816.8500000000004</v>
          </cell>
          <cell r="H3616">
            <v>33415.9</v>
          </cell>
          <cell r="I3616">
            <v>3561208800</v>
          </cell>
        </row>
        <row r="3617">
          <cell r="C3617">
            <v>43423</v>
          </cell>
          <cell r="D3617">
            <v>4825.1400000000003</v>
          </cell>
          <cell r="E3617">
            <v>4890.3999999999996</v>
          </cell>
          <cell r="F3617">
            <v>4818.3</v>
          </cell>
          <cell r="G3617">
            <v>4884.6899999999996</v>
          </cell>
          <cell r="H3617">
            <v>32144.880000000001</v>
          </cell>
          <cell r="I3617">
            <v>3351764800</v>
          </cell>
        </row>
        <row r="3618">
          <cell r="C3618">
            <v>43424</v>
          </cell>
          <cell r="D3618">
            <v>4849.99</v>
          </cell>
          <cell r="E3618">
            <v>4866.6400000000003</v>
          </cell>
          <cell r="F3618">
            <v>4768.26</v>
          </cell>
          <cell r="G3618">
            <v>4775.17</v>
          </cell>
          <cell r="H3618">
            <v>26177.19</v>
          </cell>
          <cell r="I3618">
            <v>2640829600</v>
          </cell>
        </row>
        <row r="3619">
          <cell r="C3619">
            <v>43425</v>
          </cell>
          <cell r="D3619">
            <v>4738.7299999999996</v>
          </cell>
          <cell r="E3619">
            <v>4788.72</v>
          </cell>
          <cell r="F3619">
            <v>4737.8999999999996</v>
          </cell>
          <cell r="G3619">
            <v>4776.03</v>
          </cell>
          <cell r="H3619">
            <v>17779.919999999998</v>
          </cell>
          <cell r="I3619">
            <v>1804889600</v>
          </cell>
        </row>
        <row r="3620">
          <cell r="C3620">
            <v>43426</v>
          </cell>
          <cell r="D3620">
            <v>4786.09</v>
          </cell>
          <cell r="E3620">
            <v>4787.33</v>
          </cell>
          <cell r="F3620">
            <v>4720.2299999999996</v>
          </cell>
          <cell r="G3620">
            <v>4744.17</v>
          </cell>
          <cell r="H3620">
            <v>15560.79</v>
          </cell>
          <cell r="I3620">
            <v>1505541800</v>
          </cell>
        </row>
        <row r="3621">
          <cell r="C3621">
            <v>43427</v>
          </cell>
          <cell r="D3621">
            <v>4736.99</v>
          </cell>
          <cell r="E3621">
            <v>4760.6000000000004</v>
          </cell>
          <cell r="F3621">
            <v>4663.91</v>
          </cell>
          <cell r="G3621">
            <v>4670.17</v>
          </cell>
          <cell r="H3621">
            <v>17783.990000000002</v>
          </cell>
          <cell r="I3621">
            <v>1912528400</v>
          </cell>
        </row>
        <row r="3622">
          <cell r="C3622">
            <v>43430</v>
          </cell>
          <cell r="D3622">
            <v>4689.1000000000004</v>
          </cell>
          <cell r="E3622">
            <v>4724.01</v>
          </cell>
          <cell r="F3622">
            <v>4663.4799999999996</v>
          </cell>
          <cell r="G3622">
            <v>4684.25</v>
          </cell>
          <cell r="H3622">
            <v>13503.99</v>
          </cell>
          <cell r="I3622">
            <v>1453086500</v>
          </cell>
        </row>
        <row r="3623">
          <cell r="C3623">
            <v>43431</v>
          </cell>
          <cell r="D3623">
            <v>4696.6000000000004</v>
          </cell>
          <cell r="E3623">
            <v>4718.51</v>
          </cell>
          <cell r="F3623">
            <v>4658.6099999999997</v>
          </cell>
          <cell r="G3623">
            <v>4674.2700000000004</v>
          </cell>
          <cell r="H3623">
            <v>12871.17</v>
          </cell>
          <cell r="I3623">
            <v>1279084900</v>
          </cell>
        </row>
        <row r="3624">
          <cell r="C3624">
            <v>43432</v>
          </cell>
          <cell r="D3624">
            <v>4674.09</v>
          </cell>
          <cell r="E3624">
            <v>4737.82</v>
          </cell>
          <cell r="F3624">
            <v>4673.22</v>
          </cell>
          <cell r="G3624">
            <v>4723.8500000000004</v>
          </cell>
          <cell r="H3624">
            <v>15859.71</v>
          </cell>
          <cell r="I3624">
            <v>1651968500</v>
          </cell>
        </row>
        <row r="3625">
          <cell r="C3625">
            <v>43433</v>
          </cell>
          <cell r="D3625">
            <v>4750.3599999999997</v>
          </cell>
          <cell r="E3625">
            <v>4757.18</v>
          </cell>
          <cell r="F3625">
            <v>4670.62</v>
          </cell>
          <cell r="G3625">
            <v>4670.62</v>
          </cell>
          <cell r="H3625">
            <v>16302.68</v>
          </cell>
          <cell r="I3625">
            <v>1661097500</v>
          </cell>
        </row>
        <row r="3626">
          <cell r="C3626">
            <v>43434</v>
          </cell>
          <cell r="D3626">
            <v>4668.24</v>
          </cell>
          <cell r="E3626">
            <v>4719.63</v>
          </cell>
          <cell r="F3626">
            <v>4667.57</v>
          </cell>
          <cell r="G3626">
            <v>4715.0600000000004</v>
          </cell>
          <cell r="H3626">
            <v>14597.33</v>
          </cell>
          <cell r="I3626">
            <v>1577609400</v>
          </cell>
        </row>
        <row r="3627">
          <cell r="C3627">
            <v>43437</v>
          </cell>
          <cell r="D3627">
            <v>4843.6899999999996</v>
          </cell>
          <cell r="E3627">
            <v>4852.22</v>
          </cell>
          <cell r="F3627">
            <v>4792.57</v>
          </cell>
          <cell r="G3627">
            <v>4818.1099999999997</v>
          </cell>
          <cell r="H3627">
            <v>32311.11</v>
          </cell>
          <cell r="I3627">
            <v>2931274000</v>
          </cell>
        </row>
        <row r="3628">
          <cell r="C3628">
            <v>43438</v>
          </cell>
          <cell r="D3628">
            <v>4816.54</v>
          </cell>
          <cell r="E3628">
            <v>4834.87</v>
          </cell>
          <cell r="F3628">
            <v>4797.4799999999996</v>
          </cell>
          <cell r="G3628">
            <v>4834.04</v>
          </cell>
          <cell r="H3628">
            <v>17633.48</v>
          </cell>
          <cell r="I3628">
            <v>1646701700</v>
          </cell>
        </row>
        <row r="3629">
          <cell r="C3629">
            <v>43439</v>
          </cell>
          <cell r="D3629">
            <v>4778.88</v>
          </cell>
          <cell r="E3629">
            <v>4813.9799999999996</v>
          </cell>
          <cell r="F3629">
            <v>4774.63</v>
          </cell>
          <cell r="G3629">
            <v>4792.21</v>
          </cell>
          <cell r="H3629">
            <v>15478.32</v>
          </cell>
          <cell r="I3629">
            <v>1494266800</v>
          </cell>
        </row>
        <row r="3630">
          <cell r="C3630">
            <v>43440</v>
          </cell>
          <cell r="D3630">
            <v>4744.2299999999996</v>
          </cell>
          <cell r="E3630">
            <v>4755.79</v>
          </cell>
          <cell r="F3630">
            <v>4709.01</v>
          </cell>
          <cell r="G3630">
            <v>4715.28</v>
          </cell>
          <cell r="H3630">
            <v>17401.669999999998</v>
          </cell>
          <cell r="I3630">
            <v>1678400000</v>
          </cell>
        </row>
        <row r="3631">
          <cell r="C3631">
            <v>43441</v>
          </cell>
          <cell r="D3631">
            <v>4731.57</v>
          </cell>
          <cell r="E3631">
            <v>4741.05</v>
          </cell>
          <cell r="F3631">
            <v>4708.62</v>
          </cell>
          <cell r="G3631">
            <v>4713.08</v>
          </cell>
          <cell r="H3631">
            <v>9965.6</v>
          </cell>
          <cell r="I3631">
            <v>970852100</v>
          </cell>
        </row>
        <row r="3632">
          <cell r="C3632">
            <v>43444</v>
          </cell>
          <cell r="D3632">
            <v>4675.88</v>
          </cell>
          <cell r="E3632">
            <v>4690.68</v>
          </cell>
          <cell r="F3632">
            <v>4642.7</v>
          </cell>
          <cell r="G3632">
            <v>4661.16</v>
          </cell>
          <cell r="H3632">
            <v>13047.22</v>
          </cell>
          <cell r="I3632">
            <v>1231285100</v>
          </cell>
        </row>
        <row r="3633">
          <cell r="C3633">
            <v>43445</v>
          </cell>
          <cell r="D3633">
            <v>4665.74</v>
          </cell>
          <cell r="E3633">
            <v>4680.45</v>
          </cell>
          <cell r="F3633">
            <v>4650.4799999999996</v>
          </cell>
          <cell r="G3633">
            <v>4666.62</v>
          </cell>
          <cell r="H3633">
            <v>9675.3700000000008</v>
          </cell>
          <cell r="I3633">
            <v>913633800</v>
          </cell>
        </row>
        <row r="3634">
          <cell r="C3634">
            <v>43446</v>
          </cell>
          <cell r="D3634">
            <v>4704.75</v>
          </cell>
          <cell r="E3634">
            <v>4704.75</v>
          </cell>
          <cell r="F3634">
            <v>4663.5200000000004</v>
          </cell>
          <cell r="G3634">
            <v>4678.3999999999996</v>
          </cell>
          <cell r="H3634">
            <v>10934.91</v>
          </cell>
          <cell r="I3634">
            <v>1056850400</v>
          </cell>
        </row>
        <row r="3635">
          <cell r="C3635">
            <v>43447</v>
          </cell>
          <cell r="D3635">
            <v>4687.4399999999996</v>
          </cell>
          <cell r="E3635">
            <v>4744.7700000000004</v>
          </cell>
          <cell r="F3635">
            <v>4666.38</v>
          </cell>
          <cell r="G3635">
            <v>4718.8100000000004</v>
          </cell>
          <cell r="H3635">
            <v>19956.64</v>
          </cell>
          <cell r="I3635">
            <v>1784537600</v>
          </cell>
        </row>
        <row r="3636">
          <cell r="C3636">
            <v>43448</v>
          </cell>
          <cell r="D3636">
            <v>4699.04</v>
          </cell>
          <cell r="E3636">
            <v>4705.6000000000004</v>
          </cell>
          <cell r="F3636">
            <v>4645.91</v>
          </cell>
          <cell r="G3636">
            <v>4646.55</v>
          </cell>
          <cell r="H3636">
            <v>18196.41</v>
          </cell>
          <cell r="I3636">
            <v>1769086600</v>
          </cell>
        </row>
        <row r="3637">
          <cell r="C3637">
            <v>43451</v>
          </cell>
          <cell r="D3637">
            <v>4639.09</v>
          </cell>
          <cell r="E3637">
            <v>4659.92</v>
          </cell>
          <cell r="F3637">
            <v>4624.67</v>
          </cell>
          <cell r="G3637">
            <v>4653.2</v>
          </cell>
          <cell r="H3637">
            <v>15436.29</v>
          </cell>
          <cell r="I3637">
            <v>1466123300</v>
          </cell>
        </row>
        <row r="3638">
          <cell r="C3638">
            <v>43452</v>
          </cell>
          <cell r="D3638">
            <v>4622.82</v>
          </cell>
          <cell r="E3638">
            <v>4659.8900000000003</v>
          </cell>
          <cell r="F3638">
            <v>4583.99</v>
          </cell>
          <cell r="G3638">
            <v>4599.93</v>
          </cell>
          <cell r="H3638">
            <v>14635.41</v>
          </cell>
          <cell r="I3638">
            <v>1423201000</v>
          </cell>
        </row>
        <row r="3639">
          <cell r="C3639">
            <v>43453</v>
          </cell>
          <cell r="D3639">
            <v>4610.38</v>
          </cell>
          <cell r="E3639">
            <v>4613.1499999999996</v>
          </cell>
          <cell r="F3639">
            <v>4548.1400000000003</v>
          </cell>
          <cell r="G3639">
            <v>4553.18</v>
          </cell>
          <cell r="H3639">
            <v>14156.63</v>
          </cell>
          <cell r="I3639">
            <v>1275284800</v>
          </cell>
        </row>
        <row r="3640">
          <cell r="C3640">
            <v>43454</v>
          </cell>
          <cell r="D3640">
            <v>4542.3900000000003</v>
          </cell>
          <cell r="E3640">
            <v>4557.4399999999996</v>
          </cell>
          <cell r="F3640">
            <v>4453.6499999999996</v>
          </cell>
          <cell r="G3640">
            <v>4497.1499999999996</v>
          </cell>
          <cell r="H3640">
            <v>21005.54</v>
          </cell>
          <cell r="I3640">
            <v>2160143200</v>
          </cell>
        </row>
        <row r="3641">
          <cell r="C3641">
            <v>43455</v>
          </cell>
          <cell r="D3641">
            <v>4478.97</v>
          </cell>
          <cell r="E3641">
            <v>4481.1099999999997</v>
          </cell>
          <cell r="F3641">
            <v>4408.57</v>
          </cell>
          <cell r="G3641">
            <v>4441.09</v>
          </cell>
          <cell r="H3641">
            <v>19070.68</v>
          </cell>
          <cell r="I3641">
            <v>1921046400</v>
          </cell>
        </row>
        <row r="3642">
          <cell r="C3642">
            <v>43458</v>
          </cell>
          <cell r="D3642">
            <v>4413.78</v>
          </cell>
          <cell r="E3642">
            <v>4432.6099999999997</v>
          </cell>
          <cell r="F3642">
            <v>4401.68</v>
          </cell>
          <cell r="G3642">
            <v>4424.5600000000004</v>
          </cell>
          <cell r="H3642">
            <v>13558.79</v>
          </cell>
          <cell r="I3642">
            <v>1467927600</v>
          </cell>
        </row>
        <row r="3643">
          <cell r="C3643">
            <v>43459</v>
          </cell>
          <cell r="D3643">
            <v>4380.74</v>
          </cell>
          <cell r="E3643">
            <v>4417.13</v>
          </cell>
          <cell r="F3643">
            <v>4321.3</v>
          </cell>
          <cell r="G3643">
            <v>4392.87</v>
          </cell>
          <cell r="H3643">
            <v>18532.099999999999</v>
          </cell>
          <cell r="I3643">
            <v>2121414800</v>
          </cell>
        </row>
        <row r="3644">
          <cell r="C3644">
            <v>43460</v>
          </cell>
          <cell r="D3644">
            <v>4386.49</v>
          </cell>
          <cell r="E3644">
            <v>4403.26</v>
          </cell>
          <cell r="F3644">
            <v>4356.04</v>
          </cell>
          <cell r="G3644">
            <v>4366.71</v>
          </cell>
          <cell r="H3644">
            <v>11521.64</v>
          </cell>
          <cell r="I3644">
            <v>1328457400</v>
          </cell>
        </row>
        <row r="3645">
          <cell r="C3645">
            <v>43461</v>
          </cell>
          <cell r="D3645">
            <v>4418.63</v>
          </cell>
          <cell r="E3645">
            <v>4421.88</v>
          </cell>
          <cell r="F3645">
            <v>4367.17</v>
          </cell>
          <cell r="G3645">
            <v>4367.17</v>
          </cell>
          <cell r="H3645">
            <v>17304.07</v>
          </cell>
          <cell r="I3645">
            <v>1855985000</v>
          </cell>
        </row>
        <row r="3646">
          <cell r="C3646">
            <v>43462</v>
          </cell>
          <cell r="D3646">
            <v>4378.66</v>
          </cell>
          <cell r="E3646">
            <v>4440.6099999999997</v>
          </cell>
          <cell r="F3646">
            <v>4378.66</v>
          </cell>
          <cell r="G3646">
            <v>4398.97</v>
          </cell>
          <cell r="H3646">
            <v>17762.5</v>
          </cell>
          <cell r="I3646">
            <v>1837970800</v>
          </cell>
        </row>
        <row r="3647">
          <cell r="C3647">
            <v>43467</v>
          </cell>
          <cell r="D3647">
            <v>4395.63</v>
          </cell>
          <cell r="E3647">
            <v>4397.99</v>
          </cell>
          <cell r="F3647">
            <v>4312.99</v>
          </cell>
          <cell r="G3647">
            <v>4335.24</v>
          </cell>
          <cell r="H3647">
            <v>15301.32</v>
          </cell>
          <cell r="I3647">
            <v>1547524500</v>
          </cell>
        </row>
        <row r="3648">
          <cell r="C3648">
            <v>43468</v>
          </cell>
          <cell r="D3648">
            <v>4329.03</v>
          </cell>
          <cell r="E3648">
            <v>4417.28</v>
          </cell>
          <cell r="F3648">
            <v>4328.93</v>
          </cell>
          <cell r="G3648">
            <v>4387.2</v>
          </cell>
          <cell r="H3648">
            <v>16653.310000000001</v>
          </cell>
          <cell r="I3648">
            <v>1839956200</v>
          </cell>
        </row>
        <row r="3649">
          <cell r="C3649">
            <v>43469</v>
          </cell>
          <cell r="D3649">
            <v>4357.8500000000004</v>
          </cell>
          <cell r="E3649">
            <v>4525.3500000000004</v>
          </cell>
          <cell r="F3649">
            <v>4355.6000000000004</v>
          </cell>
          <cell r="G3649">
            <v>4511.37</v>
          </cell>
          <cell r="H3649">
            <v>30261.3</v>
          </cell>
          <cell r="I3649">
            <v>3319216800</v>
          </cell>
        </row>
        <row r="3650">
          <cell r="C3650">
            <v>43472</v>
          </cell>
          <cell r="D3650">
            <v>4535.3599999999997</v>
          </cell>
          <cell r="E3650">
            <v>4535.3599999999997</v>
          </cell>
          <cell r="F3650">
            <v>4481.6000000000004</v>
          </cell>
          <cell r="G3650">
            <v>4495.4399999999996</v>
          </cell>
          <cell r="H3650">
            <v>24988.6</v>
          </cell>
          <cell r="I3650">
            <v>2655334600</v>
          </cell>
        </row>
        <row r="3651">
          <cell r="C3651">
            <v>43473</v>
          </cell>
          <cell r="D3651">
            <v>4493.3100000000004</v>
          </cell>
          <cell r="E3651">
            <v>4498.84</v>
          </cell>
          <cell r="F3651">
            <v>4457.21</v>
          </cell>
          <cell r="G3651">
            <v>4477.8599999999997</v>
          </cell>
          <cell r="H3651">
            <v>19694.18</v>
          </cell>
          <cell r="I3651">
            <v>2322522800</v>
          </cell>
        </row>
        <row r="3652">
          <cell r="C3652">
            <v>43474</v>
          </cell>
          <cell r="D3652">
            <v>4494.07</v>
          </cell>
          <cell r="E3652">
            <v>4568.49</v>
          </cell>
          <cell r="F3652">
            <v>4491.82</v>
          </cell>
          <cell r="G3652">
            <v>4516.9799999999996</v>
          </cell>
          <cell r="H3652">
            <v>26169.22</v>
          </cell>
          <cell r="I3652">
            <v>2912977200</v>
          </cell>
        </row>
        <row r="3653">
          <cell r="C3653">
            <v>43475</v>
          </cell>
          <cell r="D3653">
            <v>4519.42</v>
          </cell>
          <cell r="E3653">
            <v>4538.71</v>
          </cell>
          <cell r="F3653">
            <v>4493.68</v>
          </cell>
          <cell r="G3653">
            <v>4503.8999999999996</v>
          </cell>
          <cell r="H3653">
            <v>22190.37</v>
          </cell>
          <cell r="I3653">
            <v>2292338800</v>
          </cell>
        </row>
        <row r="3654">
          <cell r="C3654">
            <v>43476</v>
          </cell>
          <cell r="D3654">
            <v>4519.07</v>
          </cell>
          <cell r="E3654">
            <v>4560.5600000000004</v>
          </cell>
          <cell r="F3654">
            <v>4506.2700000000004</v>
          </cell>
          <cell r="G3654">
            <v>4539.71</v>
          </cell>
          <cell r="H3654">
            <v>17014.28</v>
          </cell>
          <cell r="I3654">
            <v>1823312600</v>
          </cell>
        </row>
        <row r="3655">
          <cell r="C3655">
            <v>43479</v>
          </cell>
          <cell r="D3655">
            <v>4539.72</v>
          </cell>
          <cell r="E3655">
            <v>4549.09</v>
          </cell>
          <cell r="F3655">
            <v>4501.4399999999996</v>
          </cell>
          <cell r="G3655">
            <v>4505.87</v>
          </cell>
          <cell r="H3655">
            <v>15102.62</v>
          </cell>
          <cell r="I3655">
            <v>1623647800</v>
          </cell>
        </row>
        <row r="3656">
          <cell r="C3656">
            <v>43480</v>
          </cell>
          <cell r="D3656">
            <v>4515.87</v>
          </cell>
          <cell r="E3656">
            <v>4591.8900000000003</v>
          </cell>
          <cell r="F3656">
            <v>4507.3999999999996</v>
          </cell>
          <cell r="G3656">
            <v>4582.3900000000003</v>
          </cell>
          <cell r="H3656">
            <v>23455</v>
          </cell>
          <cell r="I3656">
            <v>2379029800</v>
          </cell>
        </row>
        <row r="3657">
          <cell r="C3657">
            <v>43481</v>
          </cell>
          <cell r="D3657">
            <v>4576.62</v>
          </cell>
          <cell r="E3657">
            <v>4585.8999999999996</v>
          </cell>
          <cell r="F3657">
            <v>4561.29</v>
          </cell>
          <cell r="G3657">
            <v>4581.75</v>
          </cell>
          <cell r="H3657">
            <v>16047.7</v>
          </cell>
          <cell r="I3657">
            <v>1673165000</v>
          </cell>
        </row>
        <row r="3658">
          <cell r="C3658">
            <v>43482</v>
          </cell>
          <cell r="D3658">
            <v>4596.5200000000004</v>
          </cell>
          <cell r="E3658">
            <v>4619.76</v>
          </cell>
          <cell r="F3658">
            <v>4559.3999999999996</v>
          </cell>
          <cell r="G3658">
            <v>4561.4799999999996</v>
          </cell>
          <cell r="H3658">
            <v>18757.48</v>
          </cell>
          <cell r="I3658">
            <v>1959263800</v>
          </cell>
        </row>
        <row r="3659">
          <cell r="C3659">
            <v>43483</v>
          </cell>
          <cell r="D3659">
            <v>4587.5</v>
          </cell>
          <cell r="E3659">
            <v>4650.1400000000003</v>
          </cell>
          <cell r="F3659">
            <v>4577.63</v>
          </cell>
          <cell r="G3659">
            <v>4643.79</v>
          </cell>
          <cell r="H3659">
            <v>22609.27</v>
          </cell>
          <cell r="I3659">
            <v>2466631600</v>
          </cell>
        </row>
        <row r="3660">
          <cell r="C3660">
            <v>43486</v>
          </cell>
          <cell r="D3660">
            <v>4642.3599999999997</v>
          </cell>
          <cell r="E3660">
            <v>4684.1899999999996</v>
          </cell>
          <cell r="F3660">
            <v>4639.78</v>
          </cell>
          <cell r="G3660">
            <v>4660.41</v>
          </cell>
          <cell r="H3660">
            <v>20456.259999999998</v>
          </cell>
          <cell r="I3660">
            <v>2141357200</v>
          </cell>
        </row>
        <row r="3661">
          <cell r="C3661">
            <v>43487</v>
          </cell>
          <cell r="D3661">
            <v>4655</v>
          </cell>
          <cell r="E3661">
            <v>4655.2700000000004</v>
          </cell>
          <cell r="F3661">
            <v>4595.9399999999996</v>
          </cell>
          <cell r="G3661">
            <v>4609.1899999999996</v>
          </cell>
          <cell r="H3661">
            <v>15059.3</v>
          </cell>
          <cell r="I3661">
            <v>1542132300</v>
          </cell>
        </row>
        <row r="3662">
          <cell r="C3662">
            <v>43488</v>
          </cell>
          <cell r="D3662">
            <v>4606.08</v>
          </cell>
          <cell r="E3662">
            <v>4639.71</v>
          </cell>
          <cell r="F3662">
            <v>4598.21</v>
          </cell>
          <cell r="G3662">
            <v>4607.97</v>
          </cell>
          <cell r="H3662">
            <v>11690.23</v>
          </cell>
          <cell r="I3662">
            <v>1241689400</v>
          </cell>
        </row>
        <row r="3663">
          <cell r="C3663">
            <v>43489</v>
          </cell>
          <cell r="D3663">
            <v>4621.3100000000004</v>
          </cell>
          <cell r="E3663">
            <v>4665.97</v>
          </cell>
          <cell r="F3663">
            <v>4609.3100000000004</v>
          </cell>
          <cell r="G3663">
            <v>4656.6400000000003</v>
          </cell>
          <cell r="H3663">
            <v>17890.810000000001</v>
          </cell>
          <cell r="I3663">
            <v>1772631200</v>
          </cell>
        </row>
        <row r="3664">
          <cell r="C3664">
            <v>43490</v>
          </cell>
          <cell r="D3664">
            <v>4668.63</v>
          </cell>
          <cell r="E3664">
            <v>4733.45</v>
          </cell>
          <cell r="F3664">
            <v>4668.24</v>
          </cell>
          <cell r="G3664">
            <v>4710.08</v>
          </cell>
          <cell r="H3664">
            <v>22722.05</v>
          </cell>
          <cell r="I3664">
            <v>2261491600</v>
          </cell>
        </row>
        <row r="3665">
          <cell r="C3665">
            <v>43493</v>
          </cell>
          <cell r="D3665">
            <v>4740.7700000000004</v>
          </cell>
          <cell r="E3665">
            <v>4779.2</v>
          </cell>
          <cell r="F3665">
            <v>4690.3900000000003</v>
          </cell>
          <cell r="G3665">
            <v>4709.7700000000004</v>
          </cell>
          <cell r="H3665">
            <v>20486.75</v>
          </cell>
          <cell r="I3665">
            <v>2109627600</v>
          </cell>
        </row>
        <row r="3666">
          <cell r="C3666">
            <v>43494</v>
          </cell>
          <cell r="D3666">
            <v>4695.8100000000004</v>
          </cell>
          <cell r="E3666">
            <v>4742.34</v>
          </cell>
          <cell r="F3666">
            <v>4666.03</v>
          </cell>
          <cell r="G3666">
            <v>4725.4399999999996</v>
          </cell>
          <cell r="H3666">
            <v>16885.43</v>
          </cell>
          <cell r="I3666">
            <v>1800895000</v>
          </cell>
        </row>
        <row r="3667">
          <cell r="C3667">
            <v>43495</v>
          </cell>
          <cell r="D3667">
            <v>4701.5600000000004</v>
          </cell>
          <cell r="E3667">
            <v>4736.49</v>
          </cell>
          <cell r="F3667">
            <v>4691.54</v>
          </cell>
          <cell r="G3667">
            <v>4694.76</v>
          </cell>
          <cell r="H3667">
            <v>12696.5</v>
          </cell>
          <cell r="I3667">
            <v>1334725200</v>
          </cell>
        </row>
        <row r="3668">
          <cell r="C3668">
            <v>43496</v>
          </cell>
          <cell r="D3668">
            <v>4718.6099999999997</v>
          </cell>
          <cell r="E3668">
            <v>4802.6499999999996</v>
          </cell>
          <cell r="F3668">
            <v>4714.07</v>
          </cell>
          <cell r="G3668">
            <v>4788.0200000000004</v>
          </cell>
          <cell r="H3668">
            <v>23932.03</v>
          </cell>
          <cell r="I3668">
            <v>2345134400</v>
          </cell>
        </row>
        <row r="3669">
          <cell r="C3669">
            <v>43497</v>
          </cell>
          <cell r="D3669">
            <v>4823.9399999999996</v>
          </cell>
          <cell r="E3669">
            <v>4832.24</v>
          </cell>
          <cell r="F3669">
            <v>4780.43</v>
          </cell>
          <cell r="G3669">
            <v>4818.12</v>
          </cell>
          <cell r="H3669">
            <v>18943.59</v>
          </cell>
          <cell r="I3669">
            <v>1866080400</v>
          </cell>
        </row>
        <row r="3670">
          <cell r="C3670">
            <v>43507</v>
          </cell>
          <cell r="D3670">
            <v>4791.67</v>
          </cell>
          <cell r="E3670">
            <v>4851.9399999999996</v>
          </cell>
          <cell r="F3670">
            <v>4783.8100000000004</v>
          </cell>
          <cell r="G3670">
            <v>4848.2</v>
          </cell>
          <cell r="H3670">
            <v>19569.28</v>
          </cell>
          <cell r="I3670">
            <v>1905526800</v>
          </cell>
        </row>
        <row r="3671">
          <cell r="C3671">
            <v>43508</v>
          </cell>
          <cell r="D3671">
            <v>4851.16</v>
          </cell>
          <cell r="E3671">
            <v>4872.6000000000004</v>
          </cell>
          <cell r="F3671">
            <v>4814.04</v>
          </cell>
          <cell r="G3671">
            <v>4858.84</v>
          </cell>
          <cell r="H3671">
            <v>19492.3</v>
          </cell>
          <cell r="I3671">
            <v>1983669200</v>
          </cell>
        </row>
        <row r="3672">
          <cell r="C3672">
            <v>43509</v>
          </cell>
          <cell r="D3672">
            <v>4865.42</v>
          </cell>
          <cell r="E3672">
            <v>4966.01</v>
          </cell>
          <cell r="F3672">
            <v>4838.7</v>
          </cell>
          <cell r="G3672">
            <v>4951.84</v>
          </cell>
          <cell r="H3672">
            <v>32023.82</v>
          </cell>
          <cell r="I3672">
            <v>3279290400</v>
          </cell>
        </row>
        <row r="3673">
          <cell r="C3673">
            <v>43510</v>
          </cell>
          <cell r="D3673">
            <v>4936.5600000000004</v>
          </cell>
          <cell r="E3673">
            <v>4952</v>
          </cell>
          <cell r="F3673">
            <v>4912.8599999999997</v>
          </cell>
          <cell r="G3673">
            <v>4928.75</v>
          </cell>
          <cell r="H3673">
            <v>21999.7</v>
          </cell>
          <cell r="I3673">
            <v>2259106800</v>
          </cell>
        </row>
        <row r="3674">
          <cell r="C3674">
            <v>43511</v>
          </cell>
          <cell r="D3674">
            <v>4912.3900000000003</v>
          </cell>
          <cell r="E3674">
            <v>4920.22</v>
          </cell>
          <cell r="F3674">
            <v>4815.62</v>
          </cell>
          <cell r="G3674">
            <v>4819.76</v>
          </cell>
          <cell r="H3674">
            <v>25921.27</v>
          </cell>
          <cell r="I3674">
            <v>2554318800</v>
          </cell>
        </row>
        <row r="3675">
          <cell r="C3675">
            <v>43514</v>
          </cell>
          <cell r="D3675">
            <v>4858.88</v>
          </cell>
          <cell r="E3675">
            <v>4968.4799999999996</v>
          </cell>
          <cell r="F3675">
            <v>4858.5200000000004</v>
          </cell>
          <cell r="G3675">
            <v>4967.8900000000003</v>
          </cell>
          <cell r="H3675">
            <v>36175.53</v>
          </cell>
          <cell r="I3675">
            <v>3674989200</v>
          </cell>
        </row>
        <row r="3676">
          <cell r="C3676">
            <v>43515</v>
          </cell>
          <cell r="D3676">
            <v>4977.8999999999996</v>
          </cell>
          <cell r="E3676">
            <v>5073.3500000000004</v>
          </cell>
          <cell r="F3676">
            <v>4960.2700000000004</v>
          </cell>
          <cell r="G3676">
            <v>4984.2299999999996</v>
          </cell>
          <cell r="H3676">
            <v>43144.78</v>
          </cell>
          <cell r="I3676">
            <v>4227079600</v>
          </cell>
        </row>
        <row r="3677">
          <cell r="C3677">
            <v>43516</v>
          </cell>
          <cell r="D3677">
            <v>5011.49</v>
          </cell>
          <cell r="E3677">
            <v>5036.3900000000003</v>
          </cell>
          <cell r="F3677">
            <v>4967.26</v>
          </cell>
          <cell r="G3677">
            <v>5003.1899999999996</v>
          </cell>
          <cell r="H3677">
            <v>26962.55</v>
          </cell>
          <cell r="I3677">
            <v>2750957000</v>
          </cell>
        </row>
        <row r="3678">
          <cell r="C3678">
            <v>43517</v>
          </cell>
          <cell r="D3678">
            <v>4997.78</v>
          </cell>
          <cell r="E3678">
            <v>5091.21</v>
          </cell>
          <cell r="F3678">
            <v>4972.72</v>
          </cell>
          <cell r="G3678">
            <v>4996.18</v>
          </cell>
          <cell r="H3678">
            <v>38862.379999999997</v>
          </cell>
          <cell r="I3678">
            <v>3866482800</v>
          </cell>
        </row>
        <row r="3679">
          <cell r="C3679">
            <v>43518</v>
          </cell>
          <cell r="D3679">
            <v>5003.53</v>
          </cell>
          <cell r="E3679">
            <v>5175.8900000000003</v>
          </cell>
          <cell r="F3679">
            <v>4963.21</v>
          </cell>
          <cell r="G3679">
            <v>5174.47</v>
          </cell>
          <cell r="H3679">
            <v>58114.49</v>
          </cell>
          <cell r="I3679">
            <v>5615114800</v>
          </cell>
        </row>
        <row r="3680">
          <cell r="C3680">
            <v>43521</v>
          </cell>
          <cell r="D3680">
            <v>5280.16</v>
          </cell>
          <cell r="E3680">
            <v>5596.2</v>
          </cell>
          <cell r="F3680">
            <v>5280.16</v>
          </cell>
          <cell r="G3680">
            <v>5585.7</v>
          </cell>
          <cell r="H3680">
            <v>108850.31</v>
          </cell>
          <cell r="I3680">
            <v>9748860000</v>
          </cell>
        </row>
        <row r="3681">
          <cell r="C3681">
            <v>43522</v>
          </cell>
          <cell r="D3681">
            <v>5598.8</v>
          </cell>
          <cell r="E3681">
            <v>5667.48</v>
          </cell>
          <cell r="F3681">
            <v>5444.01</v>
          </cell>
          <cell r="G3681">
            <v>5452.69</v>
          </cell>
          <cell r="H3681">
            <v>103925.01</v>
          </cell>
          <cell r="I3681">
            <v>9243160800</v>
          </cell>
        </row>
        <row r="3682">
          <cell r="C3682">
            <v>43523</v>
          </cell>
          <cell r="D3682">
            <v>5464.28</v>
          </cell>
          <cell r="E3682">
            <v>5590.87</v>
          </cell>
          <cell r="F3682">
            <v>5412.51</v>
          </cell>
          <cell r="G3682">
            <v>5488.25</v>
          </cell>
          <cell r="H3682">
            <v>93777.97</v>
          </cell>
          <cell r="I3682">
            <v>8946603200</v>
          </cell>
        </row>
        <row r="3683">
          <cell r="C3683">
            <v>43524</v>
          </cell>
          <cell r="D3683">
            <v>5466.56</v>
          </cell>
          <cell r="E3683">
            <v>5485.75</v>
          </cell>
          <cell r="F3683">
            <v>5393.43</v>
          </cell>
          <cell r="G3683">
            <v>5416.93</v>
          </cell>
          <cell r="H3683">
            <v>56681.86</v>
          </cell>
          <cell r="I3683">
            <v>5679867200</v>
          </cell>
        </row>
        <row r="3684">
          <cell r="C3684">
            <v>43525</v>
          </cell>
          <cell r="D3684">
            <v>5454.57</v>
          </cell>
          <cell r="E3684">
            <v>5603.36</v>
          </cell>
          <cell r="F3684">
            <v>5407.08</v>
          </cell>
          <cell r="G3684">
            <v>5603.36</v>
          </cell>
          <cell r="H3684">
            <v>76216.78</v>
          </cell>
          <cell r="I3684">
            <v>7249188800</v>
          </cell>
        </row>
        <row r="3685">
          <cell r="C3685">
            <v>43528</v>
          </cell>
          <cell r="D3685">
            <v>5644.46</v>
          </cell>
          <cell r="E3685">
            <v>5833.79</v>
          </cell>
          <cell r="F3685">
            <v>5591.79</v>
          </cell>
          <cell r="G3685">
            <v>5629.3</v>
          </cell>
          <cell r="H3685">
            <v>110762.38</v>
          </cell>
          <cell r="I3685">
            <v>10340097600</v>
          </cell>
        </row>
        <row r="3686">
          <cell r="C3686">
            <v>43529</v>
          </cell>
          <cell r="D3686">
            <v>5599.91</v>
          </cell>
          <cell r="E3686">
            <v>5634.16</v>
          </cell>
          <cell r="F3686">
            <v>5558.47</v>
          </cell>
          <cell r="G3686">
            <v>5609.21</v>
          </cell>
          <cell r="H3686">
            <v>62819.16</v>
          </cell>
          <cell r="I3686">
            <v>5873636800</v>
          </cell>
        </row>
        <row r="3687">
          <cell r="C3687">
            <v>43530</v>
          </cell>
          <cell r="D3687">
            <v>5611.54</v>
          </cell>
          <cell r="E3687">
            <v>5730.73</v>
          </cell>
          <cell r="F3687">
            <v>5573.79</v>
          </cell>
          <cell r="G3687">
            <v>5701.89</v>
          </cell>
          <cell r="H3687">
            <v>90999.95</v>
          </cell>
          <cell r="I3687">
            <v>8063505600</v>
          </cell>
        </row>
        <row r="3688">
          <cell r="C3688">
            <v>43531</v>
          </cell>
          <cell r="D3688">
            <v>5706.52</v>
          </cell>
          <cell r="E3688">
            <v>5749.39</v>
          </cell>
          <cell r="F3688">
            <v>5627.81</v>
          </cell>
          <cell r="G3688">
            <v>5670.56</v>
          </cell>
          <cell r="H3688">
            <v>110042.6</v>
          </cell>
          <cell r="I3688">
            <v>9286020000</v>
          </cell>
        </row>
        <row r="3689">
          <cell r="C3689">
            <v>43532</v>
          </cell>
          <cell r="D3689">
            <v>5507.16</v>
          </cell>
          <cell r="E3689">
            <v>5569.31</v>
          </cell>
          <cell r="F3689">
            <v>5387.84</v>
          </cell>
          <cell r="G3689">
            <v>5392.39</v>
          </cell>
          <cell r="H3689">
            <v>104494.49</v>
          </cell>
          <cell r="I3689">
            <v>8697409600</v>
          </cell>
        </row>
        <row r="3690">
          <cell r="C3690">
            <v>43535</v>
          </cell>
          <cell r="D3690">
            <v>5382.38</v>
          </cell>
          <cell r="E3690">
            <v>5451.49</v>
          </cell>
          <cell r="F3690">
            <v>5333.67</v>
          </cell>
          <cell r="G3690">
            <v>5413.17</v>
          </cell>
          <cell r="H3690">
            <v>67903.070000000007</v>
          </cell>
          <cell r="I3690">
            <v>5842424800</v>
          </cell>
        </row>
        <row r="3691">
          <cell r="C3691">
            <v>43536</v>
          </cell>
          <cell r="D3691">
            <v>5460.01</v>
          </cell>
          <cell r="E3691">
            <v>5539.37</v>
          </cell>
          <cell r="F3691">
            <v>5410.52</v>
          </cell>
          <cell r="G3691">
            <v>5443.91</v>
          </cell>
          <cell r="H3691">
            <v>74432.66</v>
          </cell>
          <cell r="I3691">
            <v>6162132000</v>
          </cell>
        </row>
        <row r="3692">
          <cell r="C3692">
            <v>43537</v>
          </cell>
          <cell r="D3692">
            <v>5474.15</v>
          </cell>
          <cell r="E3692">
            <v>5507.92</v>
          </cell>
          <cell r="F3692">
            <v>5379.66</v>
          </cell>
          <cell r="G3692">
            <v>5442.02</v>
          </cell>
          <cell r="H3692">
            <v>67101.210000000006</v>
          </cell>
          <cell r="I3692">
            <v>5375009200</v>
          </cell>
        </row>
        <row r="3693">
          <cell r="C3693">
            <v>43538</v>
          </cell>
          <cell r="D3693">
            <v>5415.69</v>
          </cell>
          <cell r="E3693">
            <v>5488.14</v>
          </cell>
          <cell r="F3693">
            <v>5380.35</v>
          </cell>
          <cell r="G3693">
            <v>5408.56</v>
          </cell>
          <cell r="H3693">
            <v>54127.9</v>
          </cell>
          <cell r="I3693">
            <v>4304295200</v>
          </cell>
        </row>
        <row r="3694">
          <cell r="C3694">
            <v>43539</v>
          </cell>
          <cell r="D3694">
            <v>5430.02</v>
          </cell>
          <cell r="E3694">
            <v>5518.88</v>
          </cell>
          <cell r="F3694">
            <v>5429.08</v>
          </cell>
          <cell r="G3694">
            <v>5457.74</v>
          </cell>
          <cell r="H3694">
            <v>53552.03</v>
          </cell>
          <cell r="I3694">
            <v>4056692800</v>
          </cell>
        </row>
        <row r="3695">
          <cell r="C3695">
            <v>43542</v>
          </cell>
          <cell r="D3695">
            <v>5464.03</v>
          </cell>
          <cell r="E3695">
            <v>5560.56</v>
          </cell>
          <cell r="F3695">
            <v>5414.45</v>
          </cell>
          <cell r="G3695">
            <v>5560.56</v>
          </cell>
          <cell r="H3695">
            <v>58994.03</v>
          </cell>
          <cell r="I3695">
            <v>4885889200</v>
          </cell>
        </row>
        <row r="3696">
          <cell r="C3696">
            <v>43543</v>
          </cell>
          <cell r="D3696">
            <v>5572.67</v>
          </cell>
          <cell r="E3696">
            <v>5598.36</v>
          </cell>
          <cell r="F3696">
            <v>5510.36</v>
          </cell>
          <cell r="G3696">
            <v>5529.48</v>
          </cell>
          <cell r="H3696">
            <v>45907.26</v>
          </cell>
          <cell r="I3696">
            <v>3636902400</v>
          </cell>
        </row>
        <row r="3697">
          <cell r="C3697">
            <v>43544</v>
          </cell>
          <cell r="D3697">
            <v>5508.94</v>
          </cell>
          <cell r="E3697">
            <v>5607.29</v>
          </cell>
          <cell r="F3697">
            <v>5499.08</v>
          </cell>
          <cell r="G3697">
            <v>5563.05</v>
          </cell>
          <cell r="H3697">
            <v>54015.82</v>
          </cell>
          <cell r="I3697">
            <v>4499603200</v>
          </cell>
        </row>
        <row r="3698">
          <cell r="C3698">
            <v>43545</v>
          </cell>
          <cell r="D3698">
            <v>5567.09</v>
          </cell>
          <cell r="E3698">
            <v>5618.75</v>
          </cell>
          <cell r="F3698">
            <v>5533.51</v>
          </cell>
          <cell r="G3698">
            <v>5556.71</v>
          </cell>
          <cell r="H3698">
            <v>65196.2</v>
          </cell>
          <cell r="I3698">
            <v>5372242400</v>
          </cell>
        </row>
        <row r="3699">
          <cell r="C3699">
            <v>43546</v>
          </cell>
          <cell r="D3699">
            <v>5555.12</v>
          </cell>
          <cell r="E3699">
            <v>5570.56</v>
          </cell>
          <cell r="F3699">
            <v>5471.72</v>
          </cell>
          <cell r="G3699">
            <v>5522.5</v>
          </cell>
          <cell r="H3699">
            <v>44402.68</v>
          </cell>
          <cell r="I3699">
            <v>3701418400</v>
          </cell>
        </row>
        <row r="3700">
          <cell r="C3700">
            <v>43549</v>
          </cell>
          <cell r="D3700">
            <v>5444.19</v>
          </cell>
          <cell r="E3700">
            <v>5469.63</v>
          </cell>
          <cell r="F3700">
            <v>5351.86</v>
          </cell>
          <cell r="G3700">
            <v>5354.71</v>
          </cell>
          <cell r="H3700">
            <v>51565.94</v>
          </cell>
          <cell r="I3700">
            <v>4302240400</v>
          </cell>
        </row>
        <row r="3701">
          <cell r="C3701">
            <v>43550</v>
          </cell>
          <cell r="D3701">
            <v>5397</v>
          </cell>
          <cell r="E3701">
            <v>5397.83</v>
          </cell>
          <cell r="F3701">
            <v>5289.91</v>
          </cell>
          <cell r="G3701">
            <v>5311.27</v>
          </cell>
          <cell r="H3701">
            <v>40529.589999999997</v>
          </cell>
          <cell r="I3701">
            <v>3437084400</v>
          </cell>
        </row>
        <row r="3702">
          <cell r="C3702">
            <v>43551</v>
          </cell>
          <cell r="D3702">
            <v>5339.97</v>
          </cell>
          <cell r="E3702">
            <v>5398.68</v>
          </cell>
          <cell r="F3702">
            <v>5327.31</v>
          </cell>
          <cell r="G3702">
            <v>5359.26</v>
          </cell>
          <cell r="H3702">
            <v>36891.67</v>
          </cell>
          <cell r="I3702">
            <v>3053592200</v>
          </cell>
        </row>
        <row r="3703">
          <cell r="C3703">
            <v>43552</v>
          </cell>
          <cell r="D3703">
            <v>5323.57</v>
          </cell>
          <cell r="E3703">
            <v>5343.32</v>
          </cell>
          <cell r="F3703">
            <v>5279.87</v>
          </cell>
          <cell r="G3703">
            <v>5319.27</v>
          </cell>
          <cell r="H3703">
            <v>30689.83</v>
          </cell>
          <cell r="I3703">
            <v>2709483800</v>
          </cell>
        </row>
        <row r="3704">
          <cell r="C3704">
            <v>43553</v>
          </cell>
          <cell r="D3704">
            <v>5334.91</v>
          </cell>
          <cell r="E3704">
            <v>5566.36</v>
          </cell>
          <cell r="F3704">
            <v>5334.91</v>
          </cell>
          <cell r="G3704">
            <v>5560.51</v>
          </cell>
          <cell r="H3704">
            <v>78011.289999999994</v>
          </cell>
          <cell r="I3704">
            <v>6172455600</v>
          </cell>
        </row>
        <row r="3705">
          <cell r="C3705">
            <v>43556</v>
          </cell>
          <cell r="D3705">
            <v>5597.71</v>
          </cell>
          <cell r="E3705">
            <v>5696.92</v>
          </cell>
          <cell r="F3705">
            <v>5597.71</v>
          </cell>
          <cell r="G3705">
            <v>5661.48</v>
          </cell>
          <cell r="H3705">
            <v>87035.3</v>
          </cell>
          <cell r="I3705">
            <v>7169832000</v>
          </cell>
        </row>
        <row r="3706">
          <cell r="C3706">
            <v>43557</v>
          </cell>
          <cell r="D3706">
            <v>5676.82</v>
          </cell>
          <cell r="E3706">
            <v>5715.46</v>
          </cell>
          <cell r="F3706">
            <v>5654.6</v>
          </cell>
          <cell r="G3706">
            <v>5674.33</v>
          </cell>
          <cell r="H3706">
            <v>65262.16</v>
          </cell>
          <cell r="I3706">
            <v>5726757600</v>
          </cell>
        </row>
        <row r="3707">
          <cell r="C3707">
            <v>43558</v>
          </cell>
          <cell r="D3707">
            <v>5628.67</v>
          </cell>
          <cell r="E3707">
            <v>5788.86</v>
          </cell>
          <cell r="F3707">
            <v>5619.57</v>
          </cell>
          <cell r="G3707">
            <v>5779.97</v>
          </cell>
          <cell r="H3707">
            <v>78332.740000000005</v>
          </cell>
          <cell r="I3707">
            <v>6712864000</v>
          </cell>
        </row>
        <row r="3708">
          <cell r="C3708">
            <v>43559</v>
          </cell>
          <cell r="D3708">
            <v>5799.15</v>
          </cell>
          <cell r="E3708">
            <v>5867.56</v>
          </cell>
          <cell r="F3708">
            <v>5777.94</v>
          </cell>
          <cell r="G3708">
            <v>5835.13</v>
          </cell>
          <cell r="H3708">
            <v>77849.259999999995</v>
          </cell>
          <cell r="I3708">
            <v>6913487200</v>
          </cell>
        </row>
        <row r="3709">
          <cell r="C3709">
            <v>43563</v>
          </cell>
          <cell r="D3709">
            <v>5872.58</v>
          </cell>
          <cell r="E3709">
            <v>5950.48</v>
          </cell>
          <cell r="F3709">
            <v>5780.64</v>
          </cell>
          <cell r="G3709">
            <v>5831.52</v>
          </cell>
          <cell r="H3709">
            <v>75707.58</v>
          </cell>
          <cell r="I3709">
            <v>6653336800</v>
          </cell>
        </row>
        <row r="3710">
          <cell r="C3710">
            <v>43564</v>
          </cell>
          <cell r="D3710">
            <v>5816.33</v>
          </cell>
          <cell r="E3710">
            <v>5856.71</v>
          </cell>
          <cell r="F3710">
            <v>5747.79</v>
          </cell>
          <cell r="G3710">
            <v>5792.84</v>
          </cell>
          <cell r="H3710">
            <v>46641.760000000002</v>
          </cell>
          <cell r="I3710">
            <v>3882896800</v>
          </cell>
        </row>
        <row r="3711">
          <cell r="C3711">
            <v>43565</v>
          </cell>
          <cell r="D3711">
            <v>5772.02</v>
          </cell>
          <cell r="E3711">
            <v>5811.4</v>
          </cell>
          <cell r="F3711">
            <v>5681.97</v>
          </cell>
          <cell r="G3711">
            <v>5768.35</v>
          </cell>
          <cell r="H3711">
            <v>57098.26</v>
          </cell>
          <cell r="I3711">
            <v>4753379600</v>
          </cell>
        </row>
        <row r="3712">
          <cell r="C3712">
            <v>43566</v>
          </cell>
          <cell r="D3712">
            <v>5768.18</v>
          </cell>
          <cell r="E3712">
            <v>5816.28</v>
          </cell>
          <cell r="F3712">
            <v>5678.18</v>
          </cell>
          <cell r="G3712">
            <v>5700.32</v>
          </cell>
          <cell r="H3712">
            <v>45326.54</v>
          </cell>
          <cell r="I3712">
            <v>3790007200</v>
          </cell>
        </row>
        <row r="3713">
          <cell r="C3713">
            <v>43567</v>
          </cell>
          <cell r="D3713">
            <v>5693.38</v>
          </cell>
          <cell r="E3713">
            <v>5730.75</v>
          </cell>
          <cell r="F3713">
            <v>5675.58</v>
          </cell>
          <cell r="G3713">
            <v>5707.77</v>
          </cell>
          <cell r="H3713">
            <v>35311.74</v>
          </cell>
          <cell r="I3713">
            <v>2993145000</v>
          </cell>
        </row>
        <row r="3714">
          <cell r="C3714">
            <v>43570</v>
          </cell>
          <cell r="D3714">
            <v>5818.55</v>
          </cell>
          <cell r="E3714">
            <v>5871.47</v>
          </cell>
          <cell r="F3714">
            <v>5712.05</v>
          </cell>
          <cell r="G3714">
            <v>5712.05</v>
          </cell>
          <cell r="H3714">
            <v>61791.34</v>
          </cell>
          <cell r="I3714">
            <v>5264981600</v>
          </cell>
        </row>
        <row r="3715">
          <cell r="C3715">
            <v>43571</v>
          </cell>
          <cell r="D3715">
            <v>5684.04</v>
          </cell>
          <cell r="E3715">
            <v>5921.57</v>
          </cell>
          <cell r="F3715">
            <v>5676.98</v>
          </cell>
          <cell r="G3715">
            <v>5921.57</v>
          </cell>
          <cell r="H3715">
            <v>74063.89</v>
          </cell>
          <cell r="I3715">
            <v>6742416000</v>
          </cell>
        </row>
        <row r="3716">
          <cell r="C3716">
            <v>43572</v>
          </cell>
          <cell r="D3716">
            <v>5898.56</v>
          </cell>
          <cell r="E3716">
            <v>5953.8</v>
          </cell>
          <cell r="F3716">
            <v>5862.1</v>
          </cell>
          <cell r="G3716">
            <v>5886.44</v>
          </cell>
          <cell r="H3716">
            <v>48276.84</v>
          </cell>
          <cell r="I3716">
            <v>4389829600</v>
          </cell>
        </row>
        <row r="3717">
          <cell r="C3717">
            <v>43573</v>
          </cell>
          <cell r="D3717">
            <v>5884.02</v>
          </cell>
          <cell r="E3717">
            <v>5892.41</v>
          </cell>
          <cell r="F3717">
            <v>5832.51</v>
          </cell>
          <cell r="G3717">
            <v>5853.97</v>
          </cell>
          <cell r="H3717">
            <v>32634.67</v>
          </cell>
          <cell r="I3717">
            <v>2854526400</v>
          </cell>
        </row>
        <row r="3718">
          <cell r="C3718">
            <v>43574</v>
          </cell>
          <cell r="D3718">
            <v>5881.61</v>
          </cell>
          <cell r="E3718">
            <v>5955.29</v>
          </cell>
          <cell r="F3718">
            <v>5844.98</v>
          </cell>
          <cell r="G3718">
            <v>5932.61</v>
          </cell>
          <cell r="H3718">
            <v>40309.47</v>
          </cell>
          <cell r="I3718">
            <v>3062369200</v>
          </cell>
        </row>
        <row r="3719">
          <cell r="C3719">
            <v>43577</v>
          </cell>
          <cell r="D3719">
            <v>5950.49</v>
          </cell>
          <cell r="E3719">
            <v>5955.28</v>
          </cell>
          <cell r="F3719">
            <v>5756.37</v>
          </cell>
          <cell r="G3719">
            <v>5771.54</v>
          </cell>
          <cell r="H3719">
            <v>52619.45</v>
          </cell>
          <cell r="I3719">
            <v>4105984000</v>
          </cell>
        </row>
        <row r="3720">
          <cell r="C3720">
            <v>43578</v>
          </cell>
          <cell r="D3720">
            <v>5760.7</v>
          </cell>
          <cell r="E3720">
            <v>5870.69</v>
          </cell>
          <cell r="F3720">
            <v>5753.06</v>
          </cell>
          <cell r="G3720">
            <v>5796.83</v>
          </cell>
          <cell r="H3720">
            <v>44724.42</v>
          </cell>
          <cell r="I3720">
            <v>3611893600</v>
          </cell>
        </row>
        <row r="3721">
          <cell r="C3721">
            <v>43579</v>
          </cell>
          <cell r="D3721">
            <v>5815.36</v>
          </cell>
          <cell r="E3721">
            <v>5842.03</v>
          </cell>
          <cell r="F3721">
            <v>5715.93</v>
          </cell>
          <cell r="G3721">
            <v>5798.68</v>
          </cell>
          <cell r="H3721">
            <v>38813.68</v>
          </cell>
          <cell r="I3721">
            <v>3067060800</v>
          </cell>
        </row>
        <row r="3722">
          <cell r="C3722">
            <v>43580</v>
          </cell>
          <cell r="D3722">
            <v>5772.37</v>
          </cell>
          <cell r="E3722">
            <v>5810.12</v>
          </cell>
          <cell r="F3722">
            <v>5695.99</v>
          </cell>
          <cell r="G3722">
            <v>5701.76</v>
          </cell>
          <cell r="H3722">
            <v>41781.589999999997</v>
          </cell>
          <cell r="I3722">
            <v>3542380400</v>
          </cell>
        </row>
        <row r="3723">
          <cell r="C3723">
            <v>43581</v>
          </cell>
          <cell r="D3723">
            <v>5675.3</v>
          </cell>
          <cell r="E3723">
            <v>5735.4</v>
          </cell>
          <cell r="F3723">
            <v>5652.42</v>
          </cell>
          <cell r="G3723">
            <v>5655.47</v>
          </cell>
          <cell r="H3723">
            <v>42750.87</v>
          </cell>
          <cell r="I3723">
            <v>3593112000</v>
          </cell>
        </row>
        <row r="3724">
          <cell r="C3724">
            <v>43584</v>
          </cell>
          <cell r="D3724">
            <v>5680.65</v>
          </cell>
          <cell r="E3724">
            <v>5759.98</v>
          </cell>
          <cell r="F3724">
            <v>5638.56</v>
          </cell>
          <cell r="G3724">
            <v>5697.31</v>
          </cell>
          <cell r="H3724">
            <v>48533.47</v>
          </cell>
          <cell r="I3724">
            <v>3952190800</v>
          </cell>
        </row>
        <row r="3725">
          <cell r="C3725">
            <v>43585</v>
          </cell>
          <cell r="D3725">
            <v>5693.03</v>
          </cell>
          <cell r="E3725">
            <v>5729.68</v>
          </cell>
          <cell r="F3725">
            <v>5646.83</v>
          </cell>
          <cell r="G3725">
            <v>5702.74</v>
          </cell>
          <cell r="H3725">
            <v>41115.97</v>
          </cell>
          <cell r="I3725">
            <v>3131415600</v>
          </cell>
        </row>
        <row r="3726">
          <cell r="C3726">
            <v>43591</v>
          </cell>
          <cell r="D3726">
            <v>5509.58</v>
          </cell>
          <cell r="E3726">
            <v>5547.64</v>
          </cell>
          <cell r="F3726">
            <v>5357.04</v>
          </cell>
          <cell r="G3726">
            <v>5425.97</v>
          </cell>
          <cell r="H3726">
            <v>67169.42</v>
          </cell>
          <cell r="I3726">
            <v>5624737600</v>
          </cell>
        </row>
        <row r="3727">
          <cell r="C3727">
            <v>43592</v>
          </cell>
          <cell r="D3727">
            <v>5451.74</v>
          </cell>
          <cell r="E3727">
            <v>5464.05</v>
          </cell>
          <cell r="F3727">
            <v>5360.82</v>
          </cell>
          <cell r="G3727">
            <v>5426.17</v>
          </cell>
          <cell r="H3727">
            <v>43087.24</v>
          </cell>
          <cell r="I3727">
            <v>3605160000</v>
          </cell>
        </row>
        <row r="3728">
          <cell r="C3728">
            <v>43593</v>
          </cell>
          <cell r="D3728">
            <v>5327.8</v>
          </cell>
          <cell r="E3728">
            <v>5402.4</v>
          </cell>
          <cell r="F3728">
            <v>5314.26</v>
          </cell>
          <cell r="G3728">
            <v>5325.24</v>
          </cell>
          <cell r="H3728">
            <v>33291.71</v>
          </cell>
          <cell r="I3728">
            <v>2801583600</v>
          </cell>
        </row>
        <row r="3729">
          <cell r="C3729">
            <v>43594</v>
          </cell>
          <cell r="D3729">
            <v>5288.83</v>
          </cell>
          <cell r="E3729">
            <v>5310.6</v>
          </cell>
          <cell r="F3729">
            <v>5202.38</v>
          </cell>
          <cell r="G3729">
            <v>5217.47</v>
          </cell>
          <cell r="H3729">
            <v>35424.629999999997</v>
          </cell>
          <cell r="I3729">
            <v>2776054400</v>
          </cell>
        </row>
        <row r="3730">
          <cell r="C3730">
            <v>43595</v>
          </cell>
          <cell r="D3730">
            <v>5281.21</v>
          </cell>
          <cell r="E3730">
            <v>5413.53</v>
          </cell>
          <cell r="F3730">
            <v>5223.3500000000004</v>
          </cell>
          <cell r="G3730">
            <v>5400.15</v>
          </cell>
          <cell r="H3730">
            <v>49529.88</v>
          </cell>
          <cell r="I3730">
            <v>3886049600</v>
          </cell>
        </row>
        <row r="3731">
          <cell r="C3731">
            <v>43598</v>
          </cell>
          <cell r="D3731">
            <v>5314.8</v>
          </cell>
          <cell r="E3731">
            <v>5339.46</v>
          </cell>
          <cell r="F3731">
            <v>5276.79</v>
          </cell>
          <cell r="G3731">
            <v>5284.76</v>
          </cell>
          <cell r="H3731">
            <v>29245.040000000001</v>
          </cell>
          <cell r="I3731">
            <v>2474402400</v>
          </cell>
        </row>
        <row r="3732">
          <cell r="C3732">
            <v>43599</v>
          </cell>
          <cell r="D3732">
            <v>5235.8599999999997</v>
          </cell>
          <cell r="E3732">
            <v>5317.1</v>
          </cell>
          <cell r="F3732">
            <v>5235.8599999999997</v>
          </cell>
          <cell r="G3732">
            <v>5255.77</v>
          </cell>
          <cell r="H3732">
            <v>28923.360000000001</v>
          </cell>
          <cell r="I3732">
            <v>2421585600</v>
          </cell>
        </row>
        <row r="3733">
          <cell r="C3733">
            <v>43600</v>
          </cell>
          <cell r="D3733">
            <v>5297.41</v>
          </cell>
          <cell r="E3733">
            <v>5381.3</v>
          </cell>
          <cell r="F3733">
            <v>5291.39</v>
          </cell>
          <cell r="G3733">
            <v>5353.41</v>
          </cell>
          <cell r="H3733">
            <v>31395.119999999999</v>
          </cell>
          <cell r="I3733">
            <v>2660122800</v>
          </cell>
        </row>
        <row r="3734">
          <cell r="C3734">
            <v>43601</v>
          </cell>
          <cell r="D3734">
            <v>5345.54</v>
          </cell>
          <cell r="E3734">
            <v>5372.47</v>
          </cell>
          <cell r="F3734">
            <v>5321.27</v>
          </cell>
          <cell r="G3734">
            <v>5357.98</v>
          </cell>
          <cell r="H3734">
            <v>24877.08</v>
          </cell>
          <cell r="I3734">
            <v>2299653600</v>
          </cell>
        </row>
        <row r="3735">
          <cell r="C3735">
            <v>43602</v>
          </cell>
          <cell r="D3735">
            <v>5365.95</v>
          </cell>
          <cell r="E3735">
            <v>5367.91</v>
          </cell>
          <cell r="F3735">
            <v>5233.42</v>
          </cell>
          <cell r="G3735">
            <v>5250.35</v>
          </cell>
          <cell r="H3735">
            <v>29456.92</v>
          </cell>
          <cell r="I3735">
            <v>2656602400</v>
          </cell>
        </row>
        <row r="3736">
          <cell r="C3736">
            <v>43605</v>
          </cell>
          <cell r="D3736">
            <v>5232.47</v>
          </cell>
          <cell r="E3736">
            <v>5289.17</v>
          </cell>
          <cell r="F3736">
            <v>5216.42</v>
          </cell>
          <cell r="G3736">
            <v>5255.36</v>
          </cell>
          <cell r="H3736">
            <v>29412.6</v>
          </cell>
          <cell r="I3736">
            <v>2836328800</v>
          </cell>
        </row>
        <row r="3737">
          <cell r="C3737">
            <v>43606</v>
          </cell>
          <cell r="D3737">
            <v>5253.81</v>
          </cell>
          <cell r="E3737">
            <v>5347.84</v>
          </cell>
          <cell r="F3737">
            <v>5251.26</v>
          </cell>
          <cell r="G3737">
            <v>5299.41</v>
          </cell>
          <cell r="H3737">
            <v>27617.25</v>
          </cell>
          <cell r="I3737">
            <v>2364668000</v>
          </cell>
        </row>
        <row r="3738">
          <cell r="C3738">
            <v>43607</v>
          </cell>
          <cell r="D3738">
            <v>5299.51</v>
          </cell>
          <cell r="E3738">
            <v>5312.03</v>
          </cell>
          <cell r="F3738">
            <v>5252.74</v>
          </cell>
          <cell r="G3738">
            <v>5272.69</v>
          </cell>
          <cell r="H3738">
            <v>21147.78</v>
          </cell>
          <cell r="I3738">
            <v>1868193600</v>
          </cell>
        </row>
        <row r="3739">
          <cell r="C3739">
            <v>43608</v>
          </cell>
          <cell r="D3739">
            <v>5243.18</v>
          </cell>
          <cell r="E3739">
            <v>5275.2</v>
          </cell>
          <cell r="F3739">
            <v>5201.38</v>
          </cell>
          <cell r="G3739">
            <v>5223.46</v>
          </cell>
          <cell r="H3739">
            <v>25667.23</v>
          </cell>
          <cell r="I3739">
            <v>2426987200</v>
          </cell>
        </row>
        <row r="3740">
          <cell r="C3740">
            <v>43609</v>
          </cell>
          <cell r="D3740">
            <v>5236.8</v>
          </cell>
          <cell r="E3740">
            <v>5290.58</v>
          </cell>
          <cell r="F3740">
            <v>5236.43</v>
          </cell>
          <cell r="G3740">
            <v>5255.87</v>
          </cell>
          <cell r="H3740">
            <v>21137.5</v>
          </cell>
          <cell r="I3740">
            <v>1941437200</v>
          </cell>
        </row>
        <row r="3741">
          <cell r="C3741">
            <v>43612</v>
          </cell>
          <cell r="D3741">
            <v>5241.43</v>
          </cell>
          <cell r="E3741">
            <v>5324.17</v>
          </cell>
          <cell r="F3741">
            <v>5195.71</v>
          </cell>
          <cell r="G3741">
            <v>5305.97</v>
          </cell>
          <cell r="H3741">
            <v>32385.68</v>
          </cell>
          <cell r="I3741">
            <v>2864691600</v>
          </cell>
        </row>
        <row r="3742">
          <cell r="C3742">
            <v>43613</v>
          </cell>
          <cell r="D3742">
            <v>5300.39</v>
          </cell>
          <cell r="E3742">
            <v>5358.12</v>
          </cell>
          <cell r="F3742">
            <v>5281.72</v>
          </cell>
          <cell r="G3742">
            <v>5336.33</v>
          </cell>
          <cell r="H3742">
            <v>34561.120000000003</v>
          </cell>
          <cell r="I3742">
            <v>2957467600</v>
          </cell>
        </row>
        <row r="3743">
          <cell r="C3743">
            <v>43614</v>
          </cell>
          <cell r="D3743">
            <v>5295.61</v>
          </cell>
          <cell r="E3743">
            <v>5397.74</v>
          </cell>
          <cell r="F3743">
            <v>5283.26</v>
          </cell>
          <cell r="G3743">
            <v>5343.87</v>
          </cell>
          <cell r="H3743">
            <v>32013.22</v>
          </cell>
          <cell r="I3743">
            <v>2313872200</v>
          </cell>
        </row>
        <row r="3744">
          <cell r="C3744">
            <v>43615</v>
          </cell>
          <cell r="D3744">
            <v>5330.91</v>
          </cell>
          <cell r="E3744">
            <v>5336.06</v>
          </cell>
          <cell r="F3744">
            <v>5276.2</v>
          </cell>
          <cell r="G3744">
            <v>5311.18</v>
          </cell>
          <cell r="H3744">
            <v>23268.880000000001</v>
          </cell>
          <cell r="I3744">
            <v>1993703600</v>
          </cell>
        </row>
        <row r="3745">
          <cell r="C3745">
            <v>43616</v>
          </cell>
          <cell r="D3745">
            <v>5312.22</v>
          </cell>
          <cell r="E3745">
            <v>5353.03</v>
          </cell>
          <cell r="F3745">
            <v>5285.06</v>
          </cell>
          <cell r="G3745">
            <v>5288.65</v>
          </cell>
          <cell r="H3745">
            <v>20458.22</v>
          </cell>
          <cell r="I3745">
            <v>1827818000</v>
          </cell>
        </row>
        <row r="3746">
          <cell r="C3746">
            <v>43619</v>
          </cell>
          <cell r="D3746">
            <v>5302.96</v>
          </cell>
          <cell r="E3746">
            <v>5355.26</v>
          </cell>
          <cell r="F3746">
            <v>5268.85</v>
          </cell>
          <cell r="G3746">
            <v>5307.73</v>
          </cell>
          <cell r="H3746">
            <v>25832.65</v>
          </cell>
          <cell r="I3746">
            <v>2341509200</v>
          </cell>
        </row>
        <row r="3747">
          <cell r="C3747">
            <v>43620</v>
          </cell>
          <cell r="D3747">
            <v>5304.79</v>
          </cell>
          <cell r="E3747">
            <v>5310.48</v>
          </cell>
          <cell r="F3747">
            <v>5267.49</v>
          </cell>
          <cell r="G3747">
            <v>5285.73</v>
          </cell>
          <cell r="H3747">
            <v>21504.74</v>
          </cell>
          <cell r="I3747">
            <v>1888067200</v>
          </cell>
        </row>
        <row r="3748">
          <cell r="C3748">
            <v>43621</v>
          </cell>
          <cell r="D3748">
            <v>5327.5</v>
          </cell>
          <cell r="E3748">
            <v>5354.48</v>
          </cell>
          <cell r="F3748">
            <v>5295.29</v>
          </cell>
          <cell r="G3748">
            <v>5296.68</v>
          </cell>
          <cell r="H3748">
            <v>23759.02</v>
          </cell>
          <cell r="I3748">
            <v>2129691200</v>
          </cell>
        </row>
        <row r="3749">
          <cell r="C3749">
            <v>43622</v>
          </cell>
          <cell r="D3749">
            <v>5308.2</v>
          </cell>
          <cell r="E3749">
            <v>5315.44</v>
          </cell>
          <cell r="F3749">
            <v>5270.82</v>
          </cell>
          <cell r="G3749">
            <v>5277.89</v>
          </cell>
          <cell r="H3749">
            <v>20210.27</v>
          </cell>
          <cell r="I3749">
            <v>1799189600</v>
          </cell>
        </row>
        <row r="3750">
          <cell r="C3750">
            <v>43626</v>
          </cell>
          <cell r="D3750">
            <v>5296.83</v>
          </cell>
          <cell r="E3750">
            <v>5350.91</v>
          </cell>
          <cell r="F3750">
            <v>5274.37</v>
          </cell>
          <cell r="G3750">
            <v>5327.46</v>
          </cell>
          <cell r="H3750">
            <v>27472.89</v>
          </cell>
          <cell r="I3750">
            <v>2382597200</v>
          </cell>
        </row>
        <row r="3751">
          <cell r="C3751">
            <v>43627</v>
          </cell>
          <cell r="D3751">
            <v>5327.97</v>
          </cell>
          <cell r="E3751">
            <v>5458.5</v>
          </cell>
          <cell r="F3751">
            <v>5325.46</v>
          </cell>
          <cell r="G3751">
            <v>5450.95</v>
          </cell>
          <cell r="H3751">
            <v>41328.15</v>
          </cell>
          <cell r="I3751">
            <v>3472060400</v>
          </cell>
        </row>
        <row r="3752">
          <cell r="C3752">
            <v>43628</v>
          </cell>
          <cell r="D3752">
            <v>5430.68</v>
          </cell>
          <cell r="E3752">
            <v>5437.6</v>
          </cell>
          <cell r="F3752">
            <v>5400.89</v>
          </cell>
          <cell r="G3752">
            <v>5415.71</v>
          </cell>
          <cell r="H3752">
            <v>25953.93</v>
          </cell>
          <cell r="I3752">
            <v>2323988000</v>
          </cell>
        </row>
        <row r="3753">
          <cell r="C3753">
            <v>43629</v>
          </cell>
          <cell r="D3753">
            <v>5416.16</v>
          </cell>
          <cell r="E3753">
            <v>5442.36</v>
          </cell>
          <cell r="F3753">
            <v>5380</v>
          </cell>
          <cell r="G3753">
            <v>5420.17</v>
          </cell>
          <cell r="H3753">
            <v>25138.959999999999</v>
          </cell>
          <cell r="I3753">
            <v>2223824800</v>
          </cell>
        </row>
        <row r="3754">
          <cell r="C3754">
            <v>43630</v>
          </cell>
          <cell r="D3754">
            <v>5429.77</v>
          </cell>
          <cell r="E3754">
            <v>5448.27</v>
          </cell>
          <cell r="F3754">
            <v>5377.15</v>
          </cell>
          <cell r="G3754">
            <v>5384.57</v>
          </cell>
          <cell r="H3754">
            <v>25852.91</v>
          </cell>
          <cell r="I3754">
            <v>2370255200</v>
          </cell>
        </row>
        <row r="3755">
          <cell r="C3755">
            <v>43633</v>
          </cell>
          <cell r="D3755">
            <v>5383.7</v>
          </cell>
          <cell r="E3755">
            <v>5439.1</v>
          </cell>
          <cell r="F3755">
            <v>5383.7</v>
          </cell>
          <cell r="G3755">
            <v>5406.97</v>
          </cell>
          <cell r="H3755">
            <v>20796.97</v>
          </cell>
          <cell r="I3755">
            <v>1908096400</v>
          </cell>
        </row>
        <row r="3756">
          <cell r="C3756">
            <v>43634</v>
          </cell>
          <cell r="D3756">
            <v>5418.53</v>
          </cell>
          <cell r="E3756">
            <v>5437.62</v>
          </cell>
          <cell r="F3756">
            <v>5388.27</v>
          </cell>
          <cell r="G3756">
            <v>5431.65</v>
          </cell>
          <cell r="H3756">
            <v>21002.69</v>
          </cell>
          <cell r="I3756">
            <v>1989039000</v>
          </cell>
        </row>
        <row r="3757">
          <cell r="C3757">
            <v>43635</v>
          </cell>
          <cell r="D3757">
            <v>5580.66</v>
          </cell>
          <cell r="E3757">
            <v>5591.91</v>
          </cell>
          <cell r="F3757">
            <v>5493.85</v>
          </cell>
          <cell r="G3757">
            <v>5495.81</v>
          </cell>
          <cell r="H3757">
            <v>50996.39</v>
          </cell>
          <cell r="I3757">
            <v>4170186000</v>
          </cell>
        </row>
        <row r="3758">
          <cell r="C3758">
            <v>43636</v>
          </cell>
          <cell r="D3758">
            <v>5501.94</v>
          </cell>
          <cell r="E3758">
            <v>5748.68</v>
          </cell>
          <cell r="F3758">
            <v>5500.04</v>
          </cell>
          <cell r="G3758">
            <v>5711.23</v>
          </cell>
          <cell r="H3758">
            <v>79508.72</v>
          </cell>
          <cell r="I3758">
            <v>6467865600</v>
          </cell>
        </row>
        <row r="3759">
          <cell r="C3759">
            <v>43637</v>
          </cell>
          <cell r="D3759">
            <v>5711.26</v>
          </cell>
          <cell r="E3759">
            <v>5750.53</v>
          </cell>
          <cell r="F3759">
            <v>5680.69</v>
          </cell>
          <cell r="G3759">
            <v>5705.22</v>
          </cell>
          <cell r="H3759">
            <v>62739.9</v>
          </cell>
          <cell r="I3759">
            <v>5116392000</v>
          </cell>
        </row>
        <row r="3760">
          <cell r="C3760">
            <v>43640</v>
          </cell>
          <cell r="D3760">
            <v>5717.62</v>
          </cell>
          <cell r="E3760">
            <v>5741.2</v>
          </cell>
          <cell r="F3760">
            <v>5687.28</v>
          </cell>
          <cell r="G3760">
            <v>5710.29</v>
          </cell>
          <cell r="H3760">
            <v>39927.5</v>
          </cell>
          <cell r="I3760">
            <v>2934718800</v>
          </cell>
        </row>
        <row r="3761">
          <cell r="C3761">
            <v>43641</v>
          </cell>
          <cell r="D3761">
            <v>5696.85</v>
          </cell>
          <cell r="E3761">
            <v>5696.85</v>
          </cell>
          <cell r="F3761">
            <v>5533.91</v>
          </cell>
          <cell r="G3761">
            <v>5616.99</v>
          </cell>
          <cell r="H3761">
            <v>58349.05</v>
          </cell>
          <cell r="I3761">
            <v>4215832000</v>
          </cell>
        </row>
        <row r="3762">
          <cell r="C3762">
            <v>43642</v>
          </cell>
          <cell r="D3762">
            <v>5564.14</v>
          </cell>
          <cell r="E3762">
            <v>5606.85</v>
          </cell>
          <cell r="F3762">
            <v>5554.47</v>
          </cell>
          <cell r="G3762">
            <v>5569.48</v>
          </cell>
          <cell r="H3762">
            <v>30271.19</v>
          </cell>
          <cell r="I3762">
            <v>2446572200</v>
          </cell>
        </row>
        <row r="3763">
          <cell r="C3763">
            <v>43643</v>
          </cell>
          <cell r="D3763">
            <v>5598.42</v>
          </cell>
          <cell r="E3763">
            <v>5681.13</v>
          </cell>
          <cell r="F3763">
            <v>5596.92</v>
          </cell>
          <cell r="G3763">
            <v>5637.89</v>
          </cell>
          <cell r="H3763">
            <v>43579.86</v>
          </cell>
          <cell r="I3763">
            <v>3257758800</v>
          </cell>
        </row>
        <row r="3764">
          <cell r="C3764">
            <v>43644</v>
          </cell>
          <cell r="D3764">
            <v>5633.02</v>
          </cell>
          <cell r="E3764">
            <v>5646.5</v>
          </cell>
          <cell r="F3764">
            <v>5592.76</v>
          </cell>
          <cell r="G3764">
            <v>5626.31</v>
          </cell>
          <cell r="H3764">
            <v>28782.38</v>
          </cell>
          <cell r="I3764">
            <v>2246849200</v>
          </cell>
        </row>
        <row r="3765">
          <cell r="C3765">
            <v>43647</v>
          </cell>
          <cell r="D3765">
            <v>5740.07</v>
          </cell>
          <cell r="E3765">
            <v>5773.49</v>
          </cell>
          <cell r="F3765">
            <v>5716.17</v>
          </cell>
          <cell r="G3765">
            <v>5740.63</v>
          </cell>
          <cell r="H3765">
            <v>50881.64</v>
          </cell>
          <cell r="I3765">
            <v>3873930800</v>
          </cell>
        </row>
        <row r="3766">
          <cell r="C3766">
            <v>43648</v>
          </cell>
          <cell r="D3766">
            <v>5732.63</v>
          </cell>
          <cell r="E3766">
            <v>5732.63</v>
          </cell>
          <cell r="F3766">
            <v>5694.18</v>
          </cell>
          <cell r="G3766">
            <v>5709.82</v>
          </cell>
          <cell r="H3766">
            <v>33477.72</v>
          </cell>
          <cell r="I3766">
            <v>2785630000</v>
          </cell>
        </row>
        <row r="3767">
          <cell r="C3767">
            <v>43649</v>
          </cell>
          <cell r="D3767">
            <v>5691.38</v>
          </cell>
          <cell r="E3767">
            <v>5691.38</v>
          </cell>
          <cell r="F3767">
            <v>5634.71</v>
          </cell>
          <cell r="G3767">
            <v>5653.42</v>
          </cell>
          <cell r="H3767">
            <v>32829.269999999997</v>
          </cell>
          <cell r="I3767">
            <v>2588090000</v>
          </cell>
        </row>
        <row r="3768">
          <cell r="C3768">
            <v>43650</v>
          </cell>
          <cell r="D3768">
            <v>5663.22</v>
          </cell>
          <cell r="E3768">
            <v>5680.98</v>
          </cell>
          <cell r="F3768">
            <v>5613.68</v>
          </cell>
          <cell r="G3768">
            <v>5640.9</v>
          </cell>
          <cell r="H3768">
            <v>28810.18</v>
          </cell>
          <cell r="I3768">
            <v>2321052400</v>
          </cell>
        </row>
        <row r="3769">
          <cell r="C3769">
            <v>43651</v>
          </cell>
          <cell r="D3769">
            <v>5633.51</v>
          </cell>
          <cell r="E3769">
            <v>5649.82</v>
          </cell>
          <cell r="F3769">
            <v>5604.25</v>
          </cell>
          <cell r="G3769">
            <v>5639.49</v>
          </cell>
          <cell r="H3769">
            <v>23560.17</v>
          </cell>
          <cell r="I3769">
            <v>1892007600</v>
          </cell>
        </row>
        <row r="3770">
          <cell r="C3770">
            <v>43654</v>
          </cell>
          <cell r="D3770">
            <v>5612.73</v>
          </cell>
          <cell r="E3770">
            <v>5612.73</v>
          </cell>
          <cell r="F3770">
            <v>5484.19</v>
          </cell>
          <cell r="G3770">
            <v>5515.76</v>
          </cell>
          <cell r="H3770">
            <v>34782.300000000003</v>
          </cell>
          <cell r="I3770">
            <v>2825100000</v>
          </cell>
        </row>
        <row r="3771">
          <cell r="C3771">
            <v>43655</v>
          </cell>
          <cell r="D3771">
            <v>5508.27</v>
          </cell>
          <cell r="E3771">
            <v>5519.96</v>
          </cell>
          <cell r="F3771">
            <v>5465.84</v>
          </cell>
          <cell r="G3771">
            <v>5490.33</v>
          </cell>
          <cell r="H3771">
            <v>24035.439999999999</v>
          </cell>
          <cell r="I3771">
            <v>1938750800</v>
          </cell>
        </row>
        <row r="3772">
          <cell r="C3772">
            <v>43656</v>
          </cell>
          <cell r="D3772">
            <v>5510.03</v>
          </cell>
          <cell r="E3772">
            <v>5511.42</v>
          </cell>
          <cell r="F3772">
            <v>5462.3</v>
          </cell>
          <cell r="G3772">
            <v>5479.92</v>
          </cell>
          <cell r="H3772">
            <v>22384.01</v>
          </cell>
          <cell r="I3772">
            <v>1845344600</v>
          </cell>
        </row>
        <row r="3773">
          <cell r="C3773">
            <v>43657</v>
          </cell>
          <cell r="D3773">
            <v>5503.13</v>
          </cell>
          <cell r="E3773">
            <v>5543.66</v>
          </cell>
          <cell r="F3773">
            <v>5473.86</v>
          </cell>
          <cell r="G3773">
            <v>5494.59</v>
          </cell>
          <cell r="H3773">
            <v>28165.599999999999</v>
          </cell>
          <cell r="I3773">
            <v>2009655600</v>
          </cell>
        </row>
        <row r="3774">
          <cell r="C3774">
            <v>43658</v>
          </cell>
          <cell r="D3774">
            <v>5482.36</v>
          </cell>
          <cell r="E3774">
            <v>5557.66</v>
          </cell>
          <cell r="F3774">
            <v>5470.21</v>
          </cell>
          <cell r="G3774">
            <v>5533.56</v>
          </cell>
          <cell r="H3774">
            <v>27983.360000000001</v>
          </cell>
          <cell r="I3774">
            <v>2000207600</v>
          </cell>
        </row>
        <row r="3775">
          <cell r="C3775">
            <v>43661</v>
          </cell>
          <cell r="D3775">
            <v>5505.42</v>
          </cell>
          <cell r="E3775">
            <v>5592.8</v>
          </cell>
          <cell r="F3775">
            <v>5449.17</v>
          </cell>
          <cell r="G3775">
            <v>5550.08</v>
          </cell>
          <cell r="H3775">
            <v>32376.23</v>
          </cell>
          <cell r="I3775">
            <v>2607417600</v>
          </cell>
        </row>
        <row r="3776">
          <cell r="C3776">
            <v>43662</v>
          </cell>
          <cell r="D3776">
            <v>5543.46</v>
          </cell>
          <cell r="E3776">
            <v>5555.82</v>
          </cell>
          <cell r="F3776">
            <v>5521.77</v>
          </cell>
          <cell r="G3776">
            <v>5528.25</v>
          </cell>
          <cell r="H3776">
            <v>19346.669999999998</v>
          </cell>
          <cell r="I3776">
            <v>1489506800</v>
          </cell>
        </row>
        <row r="3777">
          <cell r="C3777">
            <v>43663</v>
          </cell>
          <cell r="D3777">
            <v>5511.62</v>
          </cell>
          <cell r="E3777">
            <v>5536.86</v>
          </cell>
          <cell r="F3777">
            <v>5498.66</v>
          </cell>
          <cell r="G3777">
            <v>5509.74</v>
          </cell>
          <cell r="H3777">
            <v>20957.84</v>
          </cell>
          <cell r="I3777">
            <v>1772158800</v>
          </cell>
        </row>
        <row r="3778">
          <cell r="C3778">
            <v>43664</v>
          </cell>
          <cell r="D3778">
            <v>5497.43</v>
          </cell>
          <cell r="E3778">
            <v>5513.03</v>
          </cell>
          <cell r="F3778">
            <v>5480.86</v>
          </cell>
          <cell r="G3778">
            <v>5488.13</v>
          </cell>
          <cell r="H3778">
            <v>20954.86</v>
          </cell>
          <cell r="I3778">
            <v>1803289200</v>
          </cell>
        </row>
        <row r="3779">
          <cell r="C3779">
            <v>43665</v>
          </cell>
          <cell r="D3779">
            <v>5511.69</v>
          </cell>
          <cell r="E3779">
            <v>5582.01</v>
          </cell>
          <cell r="F3779">
            <v>5511.47</v>
          </cell>
          <cell r="G3779">
            <v>5567.22</v>
          </cell>
          <cell r="H3779">
            <v>27676.54</v>
          </cell>
          <cell r="I3779">
            <v>2127264600</v>
          </cell>
        </row>
        <row r="3780">
          <cell r="C3780">
            <v>43668</v>
          </cell>
          <cell r="D3780">
            <v>5570.4</v>
          </cell>
          <cell r="E3780">
            <v>5579.03</v>
          </cell>
          <cell r="F3780">
            <v>5508.53</v>
          </cell>
          <cell r="G3780">
            <v>5519.32</v>
          </cell>
          <cell r="H3780">
            <v>24051.56</v>
          </cell>
          <cell r="I3780">
            <v>2112257600</v>
          </cell>
        </row>
        <row r="3781">
          <cell r="C3781">
            <v>43669</v>
          </cell>
          <cell r="D3781">
            <v>5524.85</v>
          </cell>
          <cell r="E3781">
            <v>5538.13</v>
          </cell>
          <cell r="F3781">
            <v>5510.99</v>
          </cell>
          <cell r="G3781">
            <v>5524.15</v>
          </cell>
          <cell r="H3781">
            <v>17737.009999999998</v>
          </cell>
          <cell r="I3781">
            <v>1538489500</v>
          </cell>
        </row>
        <row r="3782">
          <cell r="C3782">
            <v>43670</v>
          </cell>
          <cell r="D3782">
            <v>5547.69</v>
          </cell>
          <cell r="E3782">
            <v>5617.35</v>
          </cell>
          <cell r="F3782">
            <v>5547.69</v>
          </cell>
          <cell r="G3782">
            <v>5575.67</v>
          </cell>
          <cell r="H3782">
            <v>27009.99</v>
          </cell>
          <cell r="I3782">
            <v>2121124800</v>
          </cell>
        </row>
        <row r="3783">
          <cell r="C3783">
            <v>43671</v>
          </cell>
          <cell r="D3783">
            <v>5586.46</v>
          </cell>
          <cell r="E3783">
            <v>5633.27</v>
          </cell>
          <cell r="F3783">
            <v>5576.75</v>
          </cell>
          <cell r="G3783">
            <v>5633.27</v>
          </cell>
          <cell r="H3783">
            <v>24157.34</v>
          </cell>
          <cell r="I3783">
            <v>1978972000</v>
          </cell>
        </row>
        <row r="3784">
          <cell r="C3784">
            <v>43672</v>
          </cell>
          <cell r="D3784">
            <v>5605.58</v>
          </cell>
          <cell r="E3784">
            <v>5638.85</v>
          </cell>
          <cell r="F3784">
            <v>5604.3</v>
          </cell>
          <cell r="G3784">
            <v>5631.12</v>
          </cell>
          <cell r="H3784">
            <v>19753.759999999998</v>
          </cell>
          <cell r="I3784">
            <v>1771478400</v>
          </cell>
        </row>
        <row r="3785">
          <cell r="C3785">
            <v>43675</v>
          </cell>
          <cell r="D3785">
            <v>5627.39</v>
          </cell>
          <cell r="E3785">
            <v>5627.39</v>
          </cell>
          <cell r="F3785">
            <v>5580.67</v>
          </cell>
          <cell r="G3785">
            <v>5597.87</v>
          </cell>
          <cell r="H3785">
            <v>20776.990000000002</v>
          </cell>
          <cell r="I3785">
            <v>1833351000</v>
          </cell>
        </row>
        <row r="3786">
          <cell r="C3786">
            <v>43676</v>
          </cell>
          <cell r="D3786">
            <v>5616.83</v>
          </cell>
          <cell r="E3786">
            <v>5680.22</v>
          </cell>
          <cell r="F3786">
            <v>5616.83</v>
          </cell>
          <cell r="G3786">
            <v>5639.48</v>
          </cell>
          <cell r="H3786">
            <v>27228.57</v>
          </cell>
          <cell r="I3786">
            <v>2348013600</v>
          </cell>
        </row>
        <row r="3787">
          <cell r="C3787">
            <v>43677</v>
          </cell>
          <cell r="D3787">
            <v>5616.65</v>
          </cell>
          <cell r="E3787">
            <v>5618.63</v>
          </cell>
          <cell r="F3787">
            <v>5576.76</v>
          </cell>
          <cell r="G3787">
            <v>5584.32</v>
          </cell>
          <cell r="H3787">
            <v>22635.919999999998</v>
          </cell>
          <cell r="I3787">
            <v>1841767800</v>
          </cell>
        </row>
        <row r="3788">
          <cell r="C3788">
            <v>43678</v>
          </cell>
          <cell r="D3788">
            <v>5555.94</v>
          </cell>
          <cell r="E3788">
            <v>5578.19</v>
          </cell>
          <cell r="F3788">
            <v>5516.48</v>
          </cell>
          <cell r="G3788">
            <v>5532.49</v>
          </cell>
          <cell r="H3788">
            <v>22180.71</v>
          </cell>
          <cell r="I3788">
            <v>1876181600</v>
          </cell>
        </row>
        <row r="3789">
          <cell r="C3789">
            <v>43679</v>
          </cell>
          <cell r="D3789">
            <v>5436.08</v>
          </cell>
          <cell r="E3789">
            <v>5448.8</v>
          </cell>
          <cell r="F3789">
            <v>5412.11</v>
          </cell>
          <cell r="G3789">
            <v>5431.19</v>
          </cell>
          <cell r="H3789">
            <v>30368.36</v>
          </cell>
          <cell r="I3789">
            <v>2565234000</v>
          </cell>
        </row>
        <row r="3790">
          <cell r="C3790">
            <v>43682</v>
          </cell>
          <cell r="D3790">
            <v>5396.78</v>
          </cell>
          <cell r="E3790">
            <v>5408.16</v>
          </cell>
          <cell r="F3790">
            <v>5326.06</v>
          </cell>
          <cell r="G3790">
            <v>5326.06</v>
          </cell>
          <cell r="H3790">
            <v>27958.11</v>
          </cell>
          <cell r="I3790">
            <v>2355604200</v>
          </cell>
        </row>
        <row r="3791">
          <cell r="C3791">
            <v>43683</v>
          </cell>
          <cell r="D3791">
            <v>5234.88</v>
          </cell>
          <cell r="E3791">
            <v>5310.93</v>
          </cell>
          <cell r="F3791">
            <v>5203.71</v>
          </cell>
          <cell r="G3791">
            <v>5281.26</v>
          </cell>
          <cell r="H3791">
            <v>35851.96</v>
          </cell>
          <cell r="I3791">
            <v>2974990000</v>
          </cell>
        </row>
        <row r="3792">
          <cell r="C3792">
            <v>43684</v>
          </cell>
          <cell r="D3792">
            <v>5299.95</v>
          </cell>
          <cell r="E3792">
            <v>5305.54</v>
          </cell>
          <cell r="F3792">
            <v>5238.12</v>
          </cell>
          <cell r="G3792">
            <v>5238.12</v>
          </cell>
          <cell r="H3792">
            <v>21918.34</v>
          </cell>
          <cell r="I3792">
            <v>1795450400</v>
          </cell>
        </row>
        <row r="3793">
          <cell r="C3793">
            <v>43685</v>
          </cell>
          <cell r="D3793">
            <v>5301.49</v>
          </cell>
          <cell r="E3793">
            <v>5319.27</v>
          </cell>
          <cell r="F3793">
            <v>5269.63</v>
          </cell>
          <cell r="G3793">
            <v>5309.92</v>
          </cell>
          <cell r="H3793">
            <v>24823.81</v>
          </cell>
          <cell r="I3793">
            <v>2055083000</v>
          </cell>
        </row>
        <row r="3794">
          <cell r="C3794">
            <v>43686</v>
          </cell>
          <cell r="D3794">
            <v>5332.22</v>
          </cell>
          <cell r="E3794">
            <v>5338.14</v>
          </cell>
          <cell r="F3794">
            <v>5272.46</v>
          </cell>
          <cell r="G3794">
            <v>5283.27</v>
          </cell>
          <cell r="H3794">
            <v>20648.599999999999</v>
          </cell>
          <cell r="I3794">
            <v>1789010800</v>
          </cell>
        </row>
        <row r="3795">
          <cell r="C3795">
            <v>43689</v>
          </cell>
          <cell r="D3795">
            <v>5293.17</v>
          </cell>
          <cell r="E3795">
            <v>5365.01</v>
          </cell>
          <cell r="F3795">
            <v>5293.17</v>
          </cell>
          <cell r="G3795">
            <v>5363.17</v>
          </cell>
          <cell r="H3795">
            <v>22702.52</v>
          </cell>
          <cell r="I3795">
            <v>1788495600</v>
          </cell>
        </row>
        <row r="3796">
          <cell r="C3796">
            <v>43690</v>
          </cell>
          <cell r="D3796">
            <v>5326.03</v>
          </cell>
          <cell r="E3796">
            <v>5330.07</v>
          </cell>
          <cell r="F3796">
            <v>5280.07</v>
          </cell>
          <cell r="G3796">
            <v>5291.15</v>
          </cell>
          <cell r="H3796">
            <v>17672.25</v>
          </cell>
          <cell r="I3796">
            <v>1425924000</v>
          </cell>
        </row>
        <row r="3797">
          <cell r="C3797">
            <v>43691</v>
          </cell>
          <cell r="D3797">
            <v>5354.47</v>
          </cell>
          <cell r="E3797">
            <v>5363.19</v>
          </cell>
          <cell r="F3797">
            <v>5284.71</v>
          </cell>
          <cell r="G3797">
            <v>5284.9</v>
          </cell>
          <cell r="H3797">
            <v>21160.74</v>
          </cell>
          <cell r="I3797">
            <v>1726243000</v>
          </cell>
        </row>
        <row r="3798">
          <cell r="C3798">
            <v>43692</v>
          </cell>
          <cell r="D3798">
            <v>5197.97</v>
          </cell>
          <cell r="E3798">
            <v>5298.46</v>
          </cell>
          <cell r="F3798">
            <v>5191.49</v>
          </cell>
          <cell r="G3798">
            <v>5296.93</v>
          </cell>
          <cell r="H3798">
            <v>21284.46</v>
          </cell>
          <cell r="I3798">
            <v>1681757200</v>
          </cell>
        </row>
        <row r="3799">
          <cell r="C3799">
            <v>43693</v>
          </cell>
          <cell r="D3799">
            <v>5299.29</v>
          </cell>
          <cell r="E3799">
            <v>5345.22</v>
          </cell>
          <cell r="F3799">
            <v>5273.19</v>
          </cell>
          <cell r="G3799">
            <v>5304.94</v>
          </cell>
          <cell r="H3799">
            <v>25328.35</v>
          </cell>
          <cell r="I3799">
            <v>1835905200</v>
          </cell>
        </row>
        <row r="3800">
          <cell r="C3800">
            <v>43696</v>
          </cell>
          <cell r="D3800">
            <v>5326.36</v>
          </cell>
          <cell r="E3800">
            <v>5429.73</v>
          </cell>
          <cell r="F3800">
            <v>5280.78</v>
          </cell>
          <cell r="G3800">
            <v>5428.82</v>
          </cell>
          <cell r="H3800">
            <v>47642.34</v>
          </cell>
          <cell r="I3800">
            <v>4152738800</v>
          </cell>
        </row>
        <row r="3801">
          <cell r="C3801">
            <v>43697</v>
          </cell>
          <cell r="D3801">
            <v>5404.65</v>
          </cell>
          <cell r="E3801">
            <v>5427.49</v>
          </cell>
          <cell r="F3801">
            <v>5397.39</v>
          </cell>
          <cell r="G3801">
            <v>5401.62</v>
          </cell>
          <cell r="H3801">
            <v>29063.09</v>
          </cell>
          <cell r="I3801">
            <v>2513353600</v>
          </cell>
        </row>
        <row r="3802">
          <cell r="C3802">
            <v>43698</v>
          </cell>
          <cell r="D3802">
            <v>5390.71</v>
          </cell>
          <cell r="E3802">
            <v>5411.88</v>
          </cell>
          <cell r="F3802">
            <v>5384.77</v>
          </cell>
          <cell r="G3802">
            <v>5396.24</v>
          </cell>
          <cell r="H3802">
            <v>18556.47</v>
          </cell>
          <cell r="I3802">
            <v>1544962200</v>
          </cell>
        </row>
        <row r="3803">
          <cell r="C3803">
            <v>43699</v>
          </cell>
          <cell r="D3803">
            <v>5411.19</v>
          </cell>
          <cell r="E3803">
            <v>5413.84</v>
          </cell>
          <cell r="F3803">
            <v>5371.02</v>
          </cell>
          <cell r="G3803">
            <v>5396.45</v>
          </cell>
          <cell r="H3803">
            <v>16940.89</v>
          </cell>
          <cell r="I3803">
            <v>1466158500</v>
          </cell>
        </row>
        <row r="3804">
          <cell r="C3804">
            <v>43700</v>
          </cell>
          <cell r="D3804">
            <v>5396.53</v>
          </cell>
          <cell r="E3804">
            <v>5461.79</v>
          </cell>
          <cell r="F3804">
            <v>5391.07</v>
          </cell>
          <cell r="G3804">
            <v>5445.24</v>
          </cell>
          <cell r="H3804">
            <v>27711.93</v>
          </cell>
          <cell r="I3804">
            <v>1894371200</v>
          </cell>
        </row>
        <row r="3805">
          <cell r="C3805">
            <v>43703</v>
          </cell>
          <cell r="D3805">
            <v>5353.34</v>
          </cell>
          <cell r="E3805">
            <v>5375.84</v>
          </cell>
          <cell r="F3805">
            <v>5326.6</v>
          </cell>
          <cell r="G3805">
            <v>5342.25</v>
          </cell>
          <cell r="H3805">
            <v>29200.31</v>
          </cell>
          <cell r="I3805">
            <v>2069151800</v>
          </cell>
        </row>
        <row r="3806">
          <cell r="C3806">
            <v>43704</v>
          </cell>
          <cell r="D3806">
            <v>5374.69</v>
          </cell>
          <cell r="E3806">
            <v>5443.78</v>
          </cell>
          <cell r="F3806">
            <v>5374.47</v>
          </cell>
          <cell r="G3806">
            <v>5380.8</v>
          </cell>
          <cell r="H3806">
            <v>36290.35</v>
          </cell>
          <cell r="I3806">
            <v>2903920000</v>
          </cell>
        </row>
        <row r="3807">
          <cell r="C3807">
            <v>43705</v>
          </cell>
          <cell r="D3807">
            <v>5368.87</v>
          </cell>
          <cell r="E3807">
            <v>5373.22</v>
          </cell>
          <cell r="F3807">
            <v>5323.92</v>
          </cell>
          <cell r="G3807">
            <v>5326.22</v>
          </cell>
          <cell r="H3807">
            <v>25358.74</v>
          </cell>
          <cell r="I3807">
            <v>1880093800</v>
          </cell>
        </row>
        <row r="3808">
          <cell r="C3808">
            <v>43706</v>
          </cell>
          <cell r="D3808">
            <v>5331.29</v>
          </cell>
          <cell r="E3808">
            <v>5338.1</v>
          </cell>
          <cell r="F3808">
            <v>5282.87</v>
          </cell>
          <cell r="G3808">
            <v>5296.6</v>
          </cell>
          <cell r="H3808">
            <v>23335.91</v>
          </cell>
          <cell r="I3808">
            <v>1758786400</v>
          </cell>
        </row>
        <row r="3809">
          <cell r="C3809">
            <v>43707</v>
          </cell>
          <cell r="D3809">
            <v>5341.31</v>
          </cell>
          <cell r="E3809">
            <v>5362.48</v>
          </cell>
          <cell r="F3809">
            <v>5280.41</v>
          </cell>
          <cell r="G3809">
            <v>5306.01</v>
          </cell>
          <cell r="H3809">
            <v>25296.55</v>
          </cell>
          <cell r="I3809">
            <v>1979137200</v>
          </cell>
        </row>
        <row r="3810">
          <cell r="C3810">
            <v>43710</v>
          </cell>
          <cell r="D3810">
            <v>5305.52</v>
          </cell>
          <cell r="E3810">
            <v>5380.56</v>
          </cell>
          <cell r="F3810">
            <v>5297.93</v>
          </cell>
          <cell r="G3810">
            <v>5358.3</v>
          </cell>
          <cell r="H3810">
            <v>30225.85</v>
          </cell>
          <cell r="I3810">
            <v>2458102600</v>
          </cell>
        </row>
        <row r="3811">
          <cell r="C3811">
            <v>43711</v>
          </cell>
          <cell r="D3811">
            <v>5362.74</v>
          </cell>
          <cell r="E3811">
            <v>5370.53</v>
          </cell>
          <cell r="F3811">
            <v>5338.78</v>
          </cell>
          <cell r="G3811">
            <v>5357.53</v>
          </cell>
          <cell r="H3811">
            <v>23786.37</v>
          </cell>
          <cell r="I3811">
            <v>1931070800</v>
          </cell>
        </row>
        <row r="3812">
          <cell r="C3812">
            <v>43712</v>
          </cell>
          <cell r="D3812">
            <v>5351.21</v>
          </cell>
          <cell r="E3812">
            <v>5433.49</v>
          </cell>
          <cell r="F3812">
            <v>5348.39</v>
          </cell>
          <cell r="G3812">
            <v>5433.13</v>
          </cell>
          <cell r="H3812">
            <v>36383.519999999997</v>
          </cell>
          <cell r="I3812">
            <v>3133220000</v>
          </cell>
        </row>
        <row r="3813">
          <cell r="C3813">
            <v>43713</v>
          </cell>
          <cell r="D3813">
            <v>5473.5</v>
          </cell>
          <cell r="E3813">
            <v>5610.8</v>
          </cell>
          <cell r="F3813">
            <v>5473.5</v>
          </cell>
          <cell r="G3813">
            <v>5522.3</v>
          </cell>
          <cell r="H3813">
            <v>64128.83</v>
          </cell>
          <cell r="I3813">
            <v>5276799200</v>
          </cell>
        </row>
        <row r="3814">
          <cell r="C3814">
            <v>43714</v>
          </cell>
          <cell r="D3814">
            <v>5567.79</v>
          </cell>
          <cell r="E3814">
            <v>5572.86</v>
          </cell>
          <cell r="F3814">
            <v>5527.67</v>
          </cell>
          <cell r="G3814">
            <v>5572.56</v>
          </cell>
          <cell r="H3814">
            <v>37860.31</v>
          </cell>
          <cell r="I3814">
            <v>3005246000</v>
          </cell>
        </row>
        <row r="3815">
          <cell r="C3815">
            <v>43717</v>
          </cell>
          <cell r="D3815">
            <v>5626.84</v>
          </cell>
          <cell r="E3815">
            <v>5642.05</v>
          </cell>
          <cell r="F3815">
            <v>5559.27</v>
          </cell>
          <cell r="G3815">
            <v>5575.96</v>
          </cell>
          <cell r="H3815">
            <v>45397.86</v>
          </cell>
          <cell r="I3815">
            <v>3610436800</v>
          </cell>
        </row>
        <row r="3816">
          <cell r="C3816">
            <v>43718</v>
          </cell>
          <cell r="D3816">
            <v>5580.83</v>
          </cell>
          <cell r="E3816">
            <v>5580.83</v>
          </cell>
          <cell r="F3816">
            <v>5512.52</v>
          </cell>
          <cell r="G3816">
            <v>5555.56</v>
          </cell>
          <cell r="H3816">
            <v>37377.620000000003</v>
          </cell>
          <cell r="I3816">
            <v>3010904000</v>
          </cell>
        </row>
        <row r="3817">
          <cell r="C3817">
            <v>43719</v>
          </cell>
          <cell r="D3817">
            <v>5590.36</v>
          </cell>
          <cell r="E3817">
            <v>5625.02</v>
          </cell>
          <cell r="F3817">
            <v>5554.4</v>
          </cell>
          <cell r="G3817">
            <v>5594.9</v>
          </cell>
          <cell r="H3817">
            <v>42175.16</v>
          </cell>
          <cell r="I3817">
            <v>3598862400</v>
          </cell>
        </row>
        <row r="3818">
          <cell r="C3818">
            <v>43720</v>
          </cell>
          <cell r="D3818">
            <v>5621.91</v>
          </cell>
          <cell r="E3818">
            <v>5665.15</v>
          </cell>
          <cell r="F3818">
            <v>5584.39</v>
          </cell>
          <cell r="G3818">
            <v>5661.52</v>
          </cell>
          <cell r="H3818">
            <v>38603.14</v>
          </cell>
          <cell r="I3818">
            <v>2852804000</v>
          </cell>
        </row>
        <row r="3819">
          <cell r="C3819">
            <v>43724</v>
          </cell>
          <cell r="D3819">
            <v>5671.37</v>
          </cell>
          <cell r="E3819">
            <v>5671.37</v>
          </cell>
          <cell r="F3819">
            <v>5588.59</v>
          </cell>
          <cell r="G3819">
            <v>5608.03</v>
          </cell>
          <cell r="H3819">
            <v>33207.089999999997</v>
          </cell>
          <cell r="I3819">
            <v>2507814000</v>
          </cell>
        </row>
        <row r="3820">
          <cell r="C3820">
            <v>43725</v>
          </cell>
          <cell r="D3820">
            <v>5593.08</v>
          </cell>
          <cell r="E3820">
            <v>5593.08</v>
          </cell>
          <cell r="F3820">
            <v>5494.16</v>
          </cell>
          <cell r="G3820">
            <v>5507.68</v>
          </cell>
          <cell r="H3820">
            <v>34753.589999999997</v>
          </cell>
          <cell r="I3820">
            <v>2720543800</v>
          </cell>
        </row>
        <row r="3821">
          <cell r="C3821">
            <v>43726</v>
          </cell>
          <cell r="D3821">
            <v>5524.82</v>
          </cell>
          <cell r="E3821">
            <v>5534</v>
          </cell>
          <cell r="F3821">
            <v>5495.31</v>
          </cell>
          <cell r="G3821">
            <v>5500.61</v>
          </cell>
          <cell r="H3821">
            <v>22830.46</v>
          </cell>
          <cell r="I3821">
            <v>1801607600</v>
          </cell>
        </row>
        <row r="3822">
          <cell r="C3822">
            <v>43727</v>
          </cell>
          <cell r="D3822">
            <v>5522.74</v>
          </cell>
          <cell r="E3822">
            <v>5523.23</v>
          </cell>
          <cell r="F3822">
            <v>5477.8</v>
          </cell>
          <cell r="G3822">
            <v>5506.04</v>
          </cell>
          <cell r="H3822">
            <v>22165.040000000001</v>
          </cell>
          <cell r="I3822">
            <v>1703800600</v>
          </cell>
        </row>
        <row r="3823">
          <cell r="C3823">
            <v>43728</v>
          </cell>
          <cell r="D3823">
            <v>5515.4</v>
          </cell>
          <cell r="E3823">
            <v>5517.72</v>
          </cell>
          <cell r="F3823">
            <v>5488.15</v>
          </cell>
          <cell r="G3823">
            <v>5508.66</v>
          </cell>
          <cell r="H3823">
            <v>28437.72</v>
          </cell>
          <cell r="I3823">
            <v>2372513200</v>
          </cell>
        </row>
        <row r="3824">
          <cell r="C3824">
            <v>43731</v>
          </cell>
          <cell r="D3824">
            <v>5484.83</v>
          </cell>
          <cell r="E3824">
            <v>5484.83</v>
          </cell>
          <cell r="F3824">
            <v>5418.38</v>
          </cell>
          <cell r="G3824">
            <v>5443.88</v>
          </cell>
          <cell r="H3824">
            <v>25741.73</v>
          </cell>
          <cell r="I3824">
            <v>2011451600</v>
          </cell>
        </row>
        <row r="3825">
          <cell r="C3825">
            <v>43732</v>
          </cell>
          <cell r="D3825">
            <v>5455.79</v>
          </cell>
          <cell r="E3825">
            <v>5476.31</v>
          </cell>
          <cell r="F3825">
            <v>5424.95</v>
          </cell>
          <cell r="G3825">
            <v>5438.49</v>
          </cell>
          <cell r="H3825">
            <v>23676.95</v>
          </cell>
          <cell r="I3825">
            <v>1733389200</v>
          </cell>
        </row>
        <row r="3826">
          <cell r="C3826">
            <v>43733</v>
          </cell>
          <cell r="D3826">
            <v>5420.49</v>
          </cell>
          <cell r="E3826">
            <v>5461</v>
          </cell>
          <cell r="F3826">
            <v>5402.89</v>
          </cell>
          <cell r="G3826">
            <v>5430.47</v>
          </cell>
          <cell r="H3826">
            <v>21341.86</v>
          </cell>
          <cell r="I3826">
            <v>1713181200</v>
          </cell>
        </row>
        <row r="3827">
          <cell r="C3827">
            <v>43734</v>
          </cell>
          <cell r="D3827">
            <v>5451.53</v>
          </cell>
          <cell r="E3827">
            <v>5496.57</v>
          </cell>
          <cell r="F3827">
            <v>5445.7</v>
          </cell>
          <cell r="G3827">
            <v>5450.41</v>
          </cell>
          <cell r="H3827">
            <v>32521.02</v>
          </cell>
          <cell r="I3827">
            <v>2868858800</v>
          </cell>
        </row>
        <row r="3828">
          <cell r="C3828">
            <v>43735</v>
          </cell>
          <cell r="D3828">
            <v>5450.96</v>
          </cell>
          <cell r="E3828">
            <v>5471.27</v>
          </cell>
          <cell r="F3828">
            <v>5420.15</v>
          </cell>
          <cell r="G3828">
            <v>5457.83</v>
          </cell>
          <cell r="H3828">
            <v>21785.02</v>
          </cell>
          <cell r="I3828">
            <v>2016258800</v>
          </cell>
        </row>
        <row r="3829">
          <cell r="C3829">
            <v>43738</v>
          </cell>
          <cell r="D3829">
            <v>5437.33</v>
          </cell>
          <cell r="E3829">
            <v>5466.8</v>
          </cell>
          <cell r="F3829">
            <v>5381.72</v>
          </cell>
          <cell r="G3829">
            <v>5381.72</v>
          </cell>
          <cell r="H3829">
            <v>20368.009999999998</v>
          </cell>
          <cell r="I3829">
            <v>1716252000</v>
          </cell>
        </row>
        <row r="3830">
          <cell r="C3830">
            <v>43746</v>
          </cell>
          <cell r="D3830">
            <v>5380.51</v>
          </cell>
          <cell r="E3830">
            <v>5454.7</v>
          </cell>
          <cell r="F3830">
            <v>5374.29</v>
          </cell>
          <cell r="G3830">
            <v>5416.2</v>
          </cell>
          <cell r="H3830">
            <v>23521.1</v>
          </cell>
          <cell r="I3830">
            <v>2019166200</v>
          </cell>
        </row>
        <row r="3831">
          <cell r="C3831">
            <v>43747</v>
          </cell>
          <cell r="D3831">
            <v>5383.22</v>
          </cell>
          <cell r="E3831">
            <v>5484.51</v>
          </cell>
          <cell r="F3831">
            <v>5378.6</v>
          </cell>
          <cell r="G3831">
            <v>5455.47</v>
          </cell>
          <cell r="H3831">
            <v>26232.6</v>
          </cell>
          <cell r="I3831">
            <v>2331041600</v>
          </cell>
        </row>
        <row r="3832">
          <cell r="C3832">
            <v>43748</v>
          </cell>
          <cell r="D3832">
            <v>5455.13</v>
          </cell>
          <cell r="E3832">
            <v>5477.28</v>
          </cell>
          <cell r="F3832">
            <v>5442.57</v>
          </cell>
          <cell r="G3832">
            <v>5467.26</v>
          </cell>
          <cell r="H3832">
            <v>20234.48</v>
          </cell>
          <cell r="I3832">
            <v>1775717600</v>
          </cell>
        </row>
        <row r="3833">
          <cell r="C3833">
            <v>43749</v>
          </cell>
          <cell r="D3833">
            <v>5488.43</v>
          </cell>
          <cell r="E3833">
            <v>5585.6</v>
          </cell>
          <cell r="F3833">
            <v>5478.38</v>
          </cell>
          <cell r="G3833">
            <v>5567.99</v>
          </cell>
          <cell r="H3833">
            <v>36463.89</v>
          </cell>
          <cell r="I3833">
            <v>2924115600</v>
          </cell>
        </row>
        <row r="3834">
          <cell r="C3834">
            <v>43752</v>
          </cell>
          <cell r="D3834">
            <v>5619.74</v>
          </cell>
          <cell r="E3834">
            <v>5733.52</v>
          </cell>
          <cell r="F3834">
            <v>5612.17</v>
          </cell>
          <cell r="G3834">
            <v>5657.07</v>
          </cell>
          <cell r="H3834">
            <v>47970.71</v>
          </cell>
          <cell r="I3834">
            <v>4485116800</v>
          </cell>
        </row>
        <row r="3835">
          <cell r="C3835">
            <v>43753</v>
          </cell>
          <cell r="D3835">
            <v>5664.48</v>
          </cell>
          <cell r="E3835">
            <v>5667.35</v>
          </cell>
          <cell r="F3835">
            <v>5621.34</v>
          </cell>
          <cell r="G3835">
            <v>5641.61</v>
          </cell>
          <cell r="H3835">
            <v>25389.200000000001</v>
          </cell>
          <cell r="I3835">
            <v>2400169600</v>
          </cell>
        </row>
        <row r="3836">
          <cell r="C3836">
            <v>43754</v>
          </cell>
          <cell r="D3836">
            <v>5664.91</v>
          </cell>
          <cell r="E3836">
            <v>5733.27</v>
          </cell>
          <cell r="F3836">
            <v>5618.91</v>
          </cell>
          <cell r="G3836">
            <v>5633.57</v>
          </cell>
          <cell r="H3836">
            <v>29251.45</v>
          </cell>
          <cell r="I3836">
            <v>2569108200</v>
          </cell>
        </row>
        <row r="3837">
          <cell r="C3837">
            <v>43755</v>
          </cell>
          <cell r="D3837">
            <v>5637.88</v>
          </cell>
          <cell r="E3837">
            <v>5672.42</v>
          </cell>
          <cell r="F3837">
            <v>5615.97</v>
          </cell>
          <cell r="G3837">
            <v>5634.02</v>
          </cell>
          <cell r="H3837">
            <v>21574.12</v>
          </cell>
          <cell r="I3837">
            <v>1675614400</v>
          </cell>
        </row>
        <row r="3838">
          <cell r="C3838">
            <v>43756</v>
          </cell>
          <cell r="D3838">
            <v>5654.85</v>
          </cell>
          <cell r="E3838">
            <v>5676.01</v>
          </cell>
          <cell r="F3838">
            <v>5528.01</v>
          </cell>
          <cell r="G3838">
            <v>5528.01</v>
          </cell>
          <cell r="H3838">
            <v>27029.91</v>
          </cell>
          <cell r="I3838">
            <v>2265475200</v>
          </cell>
        </row>
        <row r="3839">
          <cell r="C3839">
            <v>43759</v>
          </cell>
          <cell r="D3839">
            <v>5512.27</v>
          </cell>
          <cell r="E3839">
            <v>5566.06</v>
          </cell>
          <cell r="F3839">
            <v>5495.36</v>
          </cell>
          <cell r="G3839">
            <v>5557.02</v>
          </cell>
          <cell r="H3839">
            <v>26776.82</v>
          </cell>
          <cell r="I3839">
            <v>2236587200</v>
          </cell>
        </row>
        <row r="3840">
          <cell r="C3840">
            <v>43760</v>
          </cell>
          <cell r="D3840">
            <v>5578.47</v>
          </cell>
          <cell r="E3840">
            <v>5578.47</v>
          </cell>
          <cell r="F3840">
            <v>5528.98</v>
          </cell>
          <cell r="G3840">
            <v>5562.7</v>
          </cell>
          <cell r="H3840">
            <v>20315.55</v>
          </cell>
          <cell r="I3840">
            <v>1743642800</v>
          </cell>
        </row>
        <row r="3841">
          <cell r="C3841">
            <v>43761</v>
          </cell>
          <cell r="D3841">
            <v>5558.92</v>
          </cell>
          <cell r="E3841">
            <v>5574.39</v>
          </cell>
          <cell r="F3841">
            <v>5523.14</v>
          </cell>
          <cell r="G3841">
            <v>5540.77</v>
          </cell>
          <cell r="H3841">
            <v>19603.46</v>
          </cell>
          <cell r="I3841">
            <v>1843650200</v>
          </cell>
        </row>
        <row r="3842">
          <cell r="C3842">
            <v>43762</v>
          </cell>
          <cell r="D3842">
            <v>5557.06</v>
          </cell>
          <cell r="E3842">
            <v>5614.02</v>
          </cell>
          <cell r="F3842">
            <v>5537.54</v>
          </cell>
          <cell r="G3842">
            <v>5576.05</v>
          </cell>
          <cell r="H3842">
            <v>22660.83</v>
          </cell>
          <cell r="I3842">
            <v>2182891600</v>
          </cell>
        </row>
        <row r="3843">
          <cell r="C3843">
            <v>43763</v>
          </cell>
          <cell r="D3843">
            <v>5559.31</v>
          </cell>
          <cell r="E3843">
            <v>5569.49</v>
          </cell>
          <cell r="F3843">
            <v>5501.99</v>
          </cell>
          <cell r="G3843">
            <v>5559.3</v>
          </cell>
          <cell r="H3843">
            <v>28855.279999999999</v>
          </cell>
          <cell r="I3843">
            <v>2102792000</v>
          </cell>
        </row>
        <row r="3844">
          <cell r="C3844">
            <v>43766</v>
          </cell>
          <cell r="D3844">
            <v>5562.13</v>
          </cell>
          <cell r="E3844">
            <v>5594.07</v>
          </cell>
          <cell r="F3844">
            <v>5537.64</v>
          </cell>
          <cell r="G3844">
            <v>5570.24</v>
          </cell>
          <cell r="H3844">
            <v>27070</v>
          </cell>
          <cell r="I3844">
            <v>2249818800</v>
          </cell>
        </row>
        <row r="3845">
          <cell r="C3845">
            <v>43767</v>
          </cell>
          <cell r="D3845">
            <v>5573.05</v>
          </cell>
          <cell r="E3845">
            <v>5573.05</v>
          </cell>
          <cell r="F3845">
            <v>5514.86</v>
          </cell>
          <cell r="G3845">
            <v>5519.48</v>
          </cell>
          <cell r="H3845">
            <v>21227.88</v>
          </cell>
          <cell r="I3845">
            <v>1846674200</v>
          </cell>
        </row>
        <row r="3846">
          <cell r="C3846">
            <v>43768</v>
          </cell>
          <cell r="D3846">
            <v>5519.57</v>
          </cell>
          <cell r="E3846">
            <v>5542.75</v>
          </cell>
          <cell r="F3846">
            <v>5493.66</v>
          </cell>
          <cell r="G3846">
            <v>5505.55</v>
          </cell>
          <cell r="H3846">
            <v>21238.43</v>
          </cell>
          <cell r="I3846">
            <v>1749003200</v>
          </cell>
        </row>
        <row r="3847">
          <cell r="C3847">
            <v>43769</v>
          </cell>
          <cell r="D3847">
            <v>5514.01</v>
          </cell>
          <cell r="E3847">
            <v>5515.86</v>
          </cell>
          <cell r="F3847">
            <v>5480.36</v>
          </cell>
          <cell r="G3847">
            <v>5492.36</v>
          </cell>
          <cell r="H3847">
            <v>22140.91</v>
          </cell>
          <cell r="I3847">
            <v>1895122000</v>
          </cell>
        </row>
        <row r="3848">
          <cell r="C3848">
            <v>43770</v>
          </cell>
          <cell r="D3848">
            <v>5485.49</v>
          </cell>
          <cell r="E3848">
            <v>5598.21</v>
          </cell>
          <cell r="F3848">
            <v>5472.12</v>
          </cell>
          <cell r="G3848">
            <v>5590.1</v>
          </cell>
          <cell r="H3848">
            <v>29899.26</v>
          </cell>
          <cell r="I3848">
            <v>2364854000</v>
          </cell>
        </row>
        <row r="3849">
          <cell r="C3849">
            <v>43773</v>
          </cell>
          <cell r="D3849">
            <v>5606.19</v>
          </cell>
          <cell r="E3849">
            <v>5637.93</v>
          </cell>
          <cell r="F3849">
            <v>5603.34</v>
          </cell>
          <cell r="G3849">
            <v>5623.91</v>
          </cell>
          <cell r="H3849">
            <v>28379.47</v>
          </cell>
          <cell r="I3849">
            <v>2195103600</v>
          </cell>
        </row>
        <row r="3850">
          <cell r="C3850">
            <v>43774</v>
          </cell>
          <cell r="D3850">
            <v>5627.83</v>
          </cell>
          <cell r="E3850">
            <v>5739.38</v>
          </cell>
          <cell r="F3850">
            <v>5615.53</v>
          </cell>
          <cell r="G3850">
            <v>5678.34</v>
          </cell>
          <cell r="H3850">
            <v>40925.19</v>
          </cell>
          <cell r="I3850">
            <v>3350671000</v>
          </cell>
        </row>
        <row r="3851">
          <cell r="C3851">
            <v>43775</v>
          </cell>
          <cell r="D3851">
            <v>5681.28</v>
          </cell>
          <cell r="E3851">
            <v>5705.44</v>
          </cell>
          <cell r="F3851">
            <v>5658.42</v>
          </cell>
          <cell r="G3851">
            <v>5676.39</v>
          </cell>
          <cell r="H3851">
            <v>27522.400000000001</v>
          </cell>
          <cell r="I3851">
            <v>2400538000</v>
          </cell>
        </row>
        <row r="3852">
          <cell r="C3852">
            <v>43776</v>
          </cell>
          <cell r="D3852">
            <v>5675.28</v>
          </cell>
          <cell r="E3852">
            <v>5703.85</v>
          </cell>
          <cell r="F3852">
            <v>5652.49</v>
          </cell>
          <cell r="G3852">
            <v>5673.9</v>
          </cell>
          <cell r="H3852">
            <v>21866.27</v>
          </cell>
          <cell r="I3852">
            <v>1820557200</v>
          </cell>
        </row>
        <row r="3853">
          <cell r="C3853">
            <v>43777</v>
          </cell>
          <cell r="D3853">
            <v>5710.94</v>
          </cell>
          <cell r="E3853">
            <v>5717.82</v>
          </cell>
          <cell r="F3853">
            <v>5610.15</v>
          </cell>
          <cell r="G3853">
            <v>5612.96</v>
          </cell>
          <cell r="H3853">
            <v>25618.080000000002</v>
          </cell>
          <cell r="I3853">
            <v>2159429600</v>
          </cell>
        </row>
        <row r="3854">
          <cell r="C3854">
            <v>43780</v>
          </cell>
          <cell r="D3854">
            <v>5580.51</v>
          </cell>
          <cell r="E3854">
            <v>5580.51</v>
          </cell>
          <cell r="F3854">
            <v>5526.77</v>
          </cell>
          <cell r="G3854">
            <v>5530.9</v>
          </cell>
          <cell r="H3854">
            <v>24486.27</v>
          </cell>
          <cell r="I3854">
            <v>2189292200</v>
          </cell>
        </row>
        <row r="3855">
          <cell r="C3855">
            <v>43781</v>
          </cell>
          <cell r="D3855">
            <v>5538.55</v>
          </cell>
          <cell r="E3855">
            <v>5553.7</v>
          </cell>
          <cell r="F3855">
            <v>5510.76</v>
          </cell>
          <cell r="G3855">
            <v>5540.05</v>
          </cell>
          <cell r="H3855">
            <v>18497.259999999998</v>
          </cell>
          <cell r="I3855">
            <v>1538166400</v>
          </cell>
        </row>
        <row r="3856">
          <cell r="C3856">
            <v>43782</v>
          </cell>
          <cell r="D3856">
            <v>5527.14</v>
          </cell>
          <cell r="E3856">
            <v>5530.33</v>
          </cell>
          <cell r="F3856">
            <v>5483.64</v>
          </cell>
          <cell r="G3856">
            <v>5500.62</v>
          </cell>
          <cell r="H3856">
            <v>19035.23</v>
          </cell>
          <cell r="I3856">
            <v>1578998300</v>
          </cell>
        </row>
        <row r="3857">
          <cell r="C3857">
            <v>43783</v>
          </cell>
          <cell r="D3857">
            <v>5511.7</v>
          </cell>
          <cell r="E3857">
            <v>5514.36</v>
          </cell>
          <cell r="F3857">
            <v>5466.91</v>
          </cell>
          <cell r="G3857">
            <v>5480.23</v>
          </cell>
          <cell r="H3857">
            <v>17312.310000000001</v>
          </cell>
          <cell r="I3857">
            <v>1505880900</v>
          </cell>
        </row>
        <row r="3858">
          <cell r="C3858">
            <v>43784</v>
          </cell>
          <cell r="D3858">
            <v>5491.33</v>
          </cell>
          <cell r="E3858">
            <v>5512.54</v>
          </cell>
          <cell r="F3858">
            <v>5461.31</v>
          </cell>
          <cell r="G3858">
            <v>5467.95</v>
          </cell>
          <cell r="H3858">
            <v>18241.5</v>
          </cell>
          <cell r="I3858">
            <v>1549637900</v>
          </cell>
        </row>
        <row r="3859">
          <cell r="C3859">
            <v>43787</v>
          </cell>
          <cell r="D3859">
            <v>5464.92</v>
          </cell>
          <cell r="E3859">
            <v>5545.65</v>
          </cell>
          <cell r="F3859">
            <v>5457.03</v>
          </cell>
          <cell r="G3859">
            <v>5531.61</v>
          </cell>
          <cell r="H3859">
            <v>20995.54</v>
          </cell>
          <cell r="I3859">
            <v>1931538400</v>
          </cell>
        </row>
        <row r="3860">
          <cell r="C3860">
            <v>43788</v>
          </cell>
          <cell r="D3860">
            <v>5513.67</v>
          </cell>
          <cell r="E3860">
            <v>5550.03</v>
          </cell>
          <cell r="F3860">
            <v>5513.67</v>
          </cell>
          <cell r="G3860">
            <v>5542.11</v>
          </cell>
          <cell r="H3860">
            <v>19247.5</v>
          </cell>
          <cell r="I3860">
            <v>1794328400</v>
          </cell>
        </row>
        <row r="3861">
          <cell r="C3861">
            <v>43789</v>
          </cell>
          <cell r="D3861">
            <v>5523.73</v>
          </cell>
          <cell r="E3861">
            <v>5530.32</v>
          </cell>
          <cell r="F3861">
            <v>5446.97</v>
          </cell>
          <cell r="G3861">
            <v>5453.68</v>
          </cell>
          <cell r="H3861">
            <v>21029.360000000001</v>
          </cell>
          <cell r="I3861">
            <v>1792604200</v>
          </cell>
        </row>
        <row r="3862">
          <cell r="C3862">
            <v>43790</v>
          </cell>
          <cell r="D3862">
            <v>5429.92</v>
          </cell>
          <cell r="E3862">
            <v>5444.38</v>
          </cell>
          <cell r="F3862">
            <v>5410.56</v>
          </cell>
          <cell r="G3862">
            <v>5425.06</v>
          </cell>
          <cell r="H3862">
            <v>20127.86</v>
          </cell>
          <cell r="I3862">
            <v>1592456100</v>
          </cell>
        </row>
        <row r="3863">
          <cell r="C3863">
            <v>43791</v>
          </cell>
          <cell r="D3863">
            <v>5437.51</v>
          </cell>
          <cell r="E3863">
            <v>5466.1</v>
          </cell>
          <cell r="F3863">
            <v>5387.28</v>
          </cell>
          <cell r="G3863">
            <v>5398.22</v>
          </cell>
          <cell r="H3863">
            <v>21709.71</v>
          </cell>
          <cell r="I3863">
            <v>1669701700</v>
          </cell>
        </row>
        <row r="3864">
          <cell r="C3864">
            <v>43794</v>
          </cell>
          <cell r="D3864">
            <v>5410.69</v>
          </cell>
          <cell r="E3864">
            <v>5455.12</v>
          </cell>
          <cell r="F3864">
            <v>5406.9</v>
          </cell>
          <cell r="G3864">
            <v>5452.63</v>
          </cell>
          <cell r="H3864">
            <v>19419.37</v>
          </cell>
          <cell r="I3864">
            <v>1698846400</v>
          </cell>
        </row>
        <row r="3865">
          <cell r="C3865">
            <v>43795</v>
          </cell>
          <cell r="D3865">
            <v>5472.56</v>
          </cell>
          <cell r="E3865">
            <v>5473.79</v>
          </cell>
          <cell r="F3865">
            <v>5430.03</v>
          </cell>
          <cell r="G3865">
            <v>5436.96</v>
          </cell>
          <cell r="H3865">
            <v>23308.28</v>
          </cell>
          <cell r="I3865">
            <v>2146460400</v>
          </cell>
        </row>
        <row r="3866">
          <cell r="C3866">
            <v>43796</v>
          </cell>
          <cell r="D3866">
            <v>5436.91</v>
          </cell>
          <cell r="E3866">
            <v>5444.6</v>
          </cell>
          <cell r="F3866">
            <v>5414.21</v>
          </cell>
          <cell r="G3866">
            <v>5427.79</v>
          </cell>
          <cell r="H3866">
            <v>15406.82</v>
          </cell>
          <cell r="I3866">
            <v>1238643400</v>
          </cell>
        </row>
        <row r="3867">
          <cell r="C3867">
            <v>43797</v>
          </cell>
          <cell r="D3867">
            <v>5425.07</v>
          </cell>
          <cell r="E3867">
            <v>5436.64</v>
          </cell>
          <cell r="F3867">
            <v>5391.32</v>
          </cell>
          <cell r="G3867">
            <v>5407.43</v>
          </cell>
          <cell r="H3867">
            <v>13524.53</v>
          </cell>
          <cell r="I3867">
            <v>1245132000</v>
          </cell>
        </row>
        <row r="3868">
          <cell r="C3868">
            <v>43798</v>
          </cell>
          <cell r="D3868">
            <v>5402.02</v>
          </cell>
          <cell r="E3868">
            <v>5434.85</v>
          </cell>
          <cell r="F3868">
            <v>5369.59</v>
          </cell>
          <cell r="G3868">
            <v>5383.25</v>
          </cell>
          <cell r="H3868">
            <v>17930.43</v>
          </cell>
          <cell r="I3868">
            <v>1611801800</v>
          </cell>
        </row>
        <row r="3869">
          <cell r="C3869">
            <v>43801</v>
          </cell>
          <cell r="D3869">
            <v>5412.36</v>
          </cell>
          <cell r="E3869">
            <v>5430.68</v>
          </cell>
          <cell r="F3869">
            <v>5387.26</v>
          </cell>
          <cell r="G3869">
            <v>5394.23</v>
          </cell>
          <cell r="H3869">
            <v>18667.68</v>
          </cell>
          <cell r="I3869">
            <v>1615731200</v>
          </cell>
        </row>
        <row r="3870">
          <cell r="C3870">
            <v>43802</v>
          </cell>
          <cell r="D3870">
            <v>5377.36</v>
          </cell>
          <cell r="E3870">
            <v>5422.81</v>
          </cell>
          <cell r="F3870">
            <v>5365.69</v>
          </cell>
          <cell r="G3870">
            <v>5422.57</v>
          </cell>
          <cell r="H3870">
            <v>16387.900000000001</v>
          </cell>
          <cell r="I3870">
            <v>1416565300</v>
          </cell>
        </row>
        <row r="3871">
          <cell r="C3871">
            <v>43803</v>
          </cell>
          <cell r="D3871">
            <v>5391.65</v>
          </cell>
          <cell r="E3871">
            <v>5406.93</v>
          </cell>
          <cell r="F3871">
            <v>5379.19</v>
          </cell>
          <cell r="G3871">
            <v>5398.26</v>
          </cell>
          <cell r="H3871">
            <v>13598.39</v>
          </cell>
          <cell r="I3871">
            <v>1297600600</v>
          </cell>
        </row>
        <row r="3872">
          <cell r="C3872">
            <v>43804</v>
          </cell>
          <cell r="D3872">
            <v>5419.75</v>
          </cell>
          <cell r="E3872">
            <v>5451.7</v>
          </cell>
          <cell r="F3872">
            <v>5412.52</v>
          </cell>
          <cell r="G3872">
            <v>5444.23</v>
          </cell>
          <cell r="H3872">
            <v>21769.8</v>
          </cell>
          <cell r="I3872">
            <v>1827075600</v>
          </cell>
        </row>
        <row r="3873">
          <cell r="C3873">
            <v>43805</v>
          </cell>
          <cell r="D3873">
            <v>5452.2</v>
          </cell>
          <cell r="E3873">
            <v>5459.24</v>
          </cell>
          <cell r="F3873">
            <v>5423.51</v>
          </cell>
          <cell r="G3873">
            <v>5449.2</v>
          </cell>
          <cell r="H3873">
            <v>18051.7</v>
          </cell>
          <cell r="I3873">
            <v>1497658000</v>
          </cell>
        </row>
        <row r="3874">
          <cell r="C3874">
            <v>43808</v>
          </cell>
          <cell r="D3874">
            <v>5452.98</v>
          </cell>
          <cell r="E3874">
            <v>5457.12</v>
          </cell>
          <cell r="F3874">
            <v>5418.14</v>
          </cell>
          <cell r="G3874">
            <v>5434.56</v>
          </cell>
          <cell r="H3874">
            <v>18489.72</v>
          </cell>
          <cell r="I3874">
            <v>1573318300</v>
          </cell>
        </row>
        <row r="3875">
          <cell r="C3875">
            <v>43809</v>
          </cell>
          <cell r="D3875">
            <v>5422.87</v>
          </cell>
          <cell r="E3875">
            <v>5432.13</v>
          </cell>
          <cell r="F3875">
            <v>5409.4</v>
          </cell>
          <cell r="G3875">
            <v>5423.07</v>
          </cell>
          <cell r="H3875">
            <v>15121.12</v>
          </cell>
          <cell r="I3875">
            <v>1427284000</v>
          </cell>
        </row>
        <row r="3876">
          <cell r="C3876">
            <v>43810</v>
          </cell>
          <cell r="D3876">
            <v>5439.26</v>
          </cell>
          <cell r="E3876">
            <v>5468.03</v>
          </cell>
          <cell r="F3876">
            <v>5425.36</v>
          </cell>
          <cell r="G3876">
            <v>5460.36</v>
          </cell>
          <cell r="H3876">
            <v>21182.82</v>
          </cell>
          <cell r="I3876">
            <v>2019979600</v>
          </cell>
        </row>
        <row r="3877">
          <cell r="C3877">
            <v>43811</v>
          </cell>
          <cell r="D3877">
            <v>5469.61</v>
          </cell>
          <cell r="E3877">
            <v>5469.61</v>
          </cell>
          <cell r="F3877">
            <v>5441.24</v>
          </cell>
          <cell r="G3877">
            <v>5449.48</v>
          </cell>
          <cell r="H3877">
            <v>18037.509999999998</v>
          </cell>
          <cell r="I3877">
            <v>1714596600</v>
          </cell>
        </row>
        <row r="3878">
          <cell r="C3878">
            <v>43812</v>
          </cell>
          <cell r="D3878">
            <v>5508.31</v>
          </cell>
          <cell r="E3878">
            <v>5594.02</v>
          </cell>
          <cell r="F3878">
            <v>5501.8</v>
          </cell>
          <cell r="G3878">
            <v>5593.36</v>
          </cell>
          <cell r="H3878">
            <v>50271.92</v>
          </cell>
          <cell r="I3878">
            <v>4265901600</v>
          </cell>
        </row>
        <row r="3879">
          <cell r="C3879">
            <v>43815</v>
          </cell>
          <cell r="D3879">
            <v>5579.2</v>
          </cell>
          <cell r="E3879">
            <v>5605.34</v>
          </cell>
          <cell r="F3879">
            <v>5552.84</v>
          </cell>
          <cell r="G3879">
            <v>5598.21</v>
          </cell>
          <cell r="H3879">
            <v>45579.07</v>
          </cell>
          <cell r="I3879">
            <v>3619038400</v>
          </cell>
        </row>
        <row r="3880">
          <cell r="C3880">
            <v>43816</v>
          </cell>
          <cell r="D3880">
            <v>5597.58</v>
          </cell>
          <cell r="E3880">
            <v>5753.79</v>
          </cell>
          <cell r="F3880">
            <v>5576.49</v>
          </cell>
          <cell r="G3880">
            <v>5684.79</v>
          </cell>
          <cell r="H3880">
            <v>67281.45</v>
          </cell>
          <cell r="I3880">
            <v>5786819600</v>
          </cell>
        </row>
        <row r="3881">
          <cell r="C3881">
            <v>43817</v>
          </cell>
          <cell r="D3881">
            <v>5676.3</v>
          </cell>
          <cell r="E3881">
            <v>5736.5</v>
          </cell>
          <cell r="F3881">
            <v>5674.41</v>
          </cell>
          <cell r="G3881">
            <v>5694.89</v>
          </cell>
          <cell r="H3881">
            <v>53123.25</v>
          </cell>
          <cell r="I3881">
            <v>4670528000</v>
          </cell>
        </row>
        <row r="3882">
          <cell r="C3882">
            <v>43818</v>
          </cell>
          <cell r="D3882">
            <v>5698.37</v>
          </cell>
          <cell r="E3882">
            <v>5714.32</v>
          </cell>
          <cell r="F3882">
            <v>5669.57</v>
          </cell>
          <cell r="G3882">
            <v>5684.38</v>
          </cell>
          <cell r="H3882">
            <v>36551.550000000003</v>
          </cell>
          <cell r="I3882">
            <v>3335461600</v>
          </cell>
        </row>
        <row r="3883">
          <cell r="C3883">
            <v>43819</v>
          </cell>
          <cell r="D3883">
            <v>5691.42</v>
          </cell>
          <cell r="E3883">
            <v>5748.18</v>
          </cell>
          <cell r="F3883">
            <v>5681.28</v>
          </cell>
          <cell r="G3883">
            <v>5688.04</v>
          </cell>
          <cell r="H3883">
            <v>46257.55</v>
          </cell>
          <cell r="I3883">
            <v>4030138800</v>
          </cell>
        </row>
        <row r="3884">
          <cell r="C3884">
            <v>43822</v>
          </cell>
          <cell r="D3884">
            <v>5698.16</v>
          </cell>
          <cell r="E3884">
            <v>5716.05</v>
          </cell>
          <cell r="F3884">
            <v>5600.65</v>
          </cell>
          <cell r="G3884">
            <v>5602.6</v>
          </cell>
          <cell r="H3884">
            <v>42494.3</v>
          </cell>
          <cell r="I3884">
            <v>3700904800</v>
          </cell>
        </row>
        <row r="3885">
          <cell r="C3885">
            <v>43823</v>
          </cell>
          <cell r="D3885">
            <v>5611.18</v>
          </cell>
          <cell r="E3885">
            <v>5637.53</v>
          </cell>
          <cell r="F3885">
            <v>5601.88</v>
          </cell>
          <cell r="G3885">
            <v>5633.3</v>
          </cell>
          <cell r="H3885">
            <v>27487.58</v>
          </cell>
          <cell r="I3885">
            <v>2335228000</v>
          </cell>
        </row>
        <row r="3886">
          <cell r="C3886">
            <v>43824</v>
          </cell>
          <cell r="D3886">
            <v>5624.47</v>
          </cell>
          <cell r="E3886">
            <v>5640.62</v>
          </cell>
          <cell r="F3886">
            <v>5597.09</v>
          </cell>
          <cell r="G3886">
            <v>5616.32</v>
          </cell>
          <cell r="H3886">
            <v>30267.41</v>
          </cell>
          <cell r="I3886">
            <v>2632648000</v>
          </cell>
        </row>
        <row r="3887">
          <cell r="C3887">
            <v>43825</v>
          </cell>
          <cell r="D3887">
            <v>5618.71</v>
          </cell>
          <cell r="E3887">
            <v>5683.68</v>
          </cell>
          <cell r="F3887">
            <v>5616.25</v>
          </cell>
          <cell r="G3887">
            <v>5683.68</v>
          </cell>
          <cell r="H3887">
            <v>35736.36</v>
          </cell>
          <cell r="I3887">
            <v>3092108400</v>
          </cell>
        </row>
        <row r="3888">
          <cell r="C3888">
            <v>43826</v>
          </cell>
          <cell r="D3888">
            <v>5674.59</v>
          </cell>
          <cell r="E3888">
            <v>5746.44</v>
          </cell>
          <cell r="F3888">
            <v>5658.87</v>
          </cell>
          <cell r="G3888">
            <v>5659.66</v>
          </cell>
          <cell r="H3888">
            <v>53594.83</v>
          </cell>
          <cell r="I3888">
            <v>4540722400</v>
          </cell>
        </row>
        <row r="3889">
          <cell r="C3889">
            <v>43829</v>
          </cell>
          <cell r="D3889">
            <v>5633.43</v>
          </cell>
          <cell r="E3889">
            <v>5780.5</v>
          </cell>
          <cell r="F3889">
            <v>5604.85</v>
          </cell>
          <cell r="G3889">
            <v>5767.91</v>
          </cell>
          <cell r="H3889">
            <v>73918.929999999993</v>
          </cell>
          <cell r="I3889">
            <v>5578428400</v>
          </cell>
        </row>
        <row r="3890">
          <cell r="C3890">
            <v>43830</v>
          </cell>
          <cell r="D3890">
            <v>5756.83</v>
          </cell>
          <cell r="E3890">
            <v>5765.35</v>
          </cell>
          <cell r="F3890">
            <v>5714.98</v>
          </cell>
          <cell r="G3890">
            <v>5750.65</v>
          </cell>
          <cell r="H3890">
            <v>49392.37</v>
          </cell>
          <cell r="I3890">
            <v>3883119600</v>
          </cell>
        </row>
        <row r="3891">
          <cell r="C3891">
            <v>43832</v>
          </cell>
          <cell r="D3891">
            <v>5818.86</v>
          </cell>
          <cell r="E3891">
            <v>5879.15</v>
          </cell>
          <cell r="F3891">
            <v>5811.38</v>
          </cell>
          <cell r="G3891">
            <v>5822.9</v>
          </cell>
          <cell r="H3891">
            <v>69838.58</v>
          </cell>
          <cell r="I3891">
            <v>5288448800</v>
          </cell>
        </row>
        <row r="3892">
          <cell r="C3892">
            <v>43833</v>
          </cell>
          <cell r="D3892">
            <v>5830.07</v>
          </cell>
          <cell r="E3892">
            <v>5859.98</v>
          </cell>
          <cell r="F3892">
            <v>5815.04</v>
          </cell>
          <cell r="G3892">
            <v>5830.11</v>
          </cell>
          <cell r="H3892">
            <v>45957.760000000002</v>
          </cell>
          <cell r="I3892">
            <v>3582835600</v>
          </cell>
        </row>
        <row r="3893">
          <cell r="C3893">
            <v>43836</v>
          </cell>
          <cell r="D3893">
            <v>5794.6</v>
          </cell>
          <cell r="E3893">
            <v>5871.75</v>
          </cell>
          <cell r="F3893">
            <v>5769.14</v>
          </cell>
          <cell r="G3893">
            <v>5793.83</v>
          </cell>
          <cell r="H3893">
            <v>49175.71</v>
          </cell>
          <cell r="I3893">
            <v>4011697600</v>
          </cell>
        </row>
        <row r="3894">
          <cell r="C3894">
            <v>43837</v>
          </cell>
          <cell r="D3894">
            <v>5816.11</v>
          </cell>
          <cell r="E3894">
            <v>5858.94</v>
          </cell>
          <cell r="F3894">
            <v>5792.3</v>
          </cell>
          <cell r="G3894">
            <v>5828.89</v>
          </cell>
          <cell r="H3894">
            <v>41732.32</v>
          </cell>
          <cell r="I3894">
            <v>3504364000</v>
          </cell>
        </row>
        <row r="3895">
          <cell r="C3895">
            <v>43838</v>
          </cell>
          <cell r="D3895">
            <v>5789.7</v>
          </cell>
          <cell r="E3895">
            <v>5789.7</v>
          </cell>
          <cell r="F3895">
            <v>5703.97</v>
          </cell>
          <cell r="G3895">
            <v>5714.29</v>
          </cell>
          <cell r="H3895">
            <v>43565.84</v>
          </cell>
          <cell r="I3895">
            <v>3473689600</v>
          </cell>
        </row>
        <row r="3896">
          <cell r="C3896">
            <v>43839</v>
          </cell>
          <cell r="D3896">
            <v>5768.78</v>
          </cell>
          <cell r="E3896">
            <v>5781.79</v>
          </cell>
          <cell r="F3896">
            <v>5734.69</v>
          </cell>
          <cell r="G3896">
            <v>5755.83</v>
          </cell>
          <cell r="H3896">
            <v>33926.79</v>
          </cell>
          <cell r="I3896">
            <v>2691482000</v>
          </cell>
        </row>
        <row r="3897">
          <cell r="C3897">
            <v>43840</v>
          </cell>
          <cell r="D3897">
            <v>5785.99</v>
          </cell>
          <cell r="E3897">
            <v>5796.87</v>
          </cell>
          <cell r="F3897">
            <v>5735.28</v>
          </cell>
          <cell r="G3897">
            <v>5756.63</v>
          </cell>
          <cell r="H3897">
            <v>33333.660000000003</v>
          </cell>
          <cell r="I3897">
            <v>2499730200</v>
          </cell>
        </row>
        <row r="3898">
          <cell r="C3898">
            <v>43843</v>
          </cell>
          <cell r="D3898">
            <v>5753.18</v>
          </cell>
          <cell r="E3898">
            <v>5803.64</v>
          </cell>
          <cell r="F3898">
            <v>5714.34</v>
          </cell>
          <cell r="G3898">
            <v>5802.85</v>
          </cell>
          <cell r="H3898">
            <v>38984.339999999997</v>
          </cell>
          <cell r="I3898">
            <v>2850222800</v>
          </cell>
        </row>
        <row r="3899">
          <cell r="C3899">
            <v>43844</v>
          </cell>
          <cell r="D3899">
            <v>5815.49</v>
          </cell>
          <cell r="E3899">
            <v>5845.83</v>
          </cell>
          <cell r="F3899">
            <v>5782.27</v>
          </cell>
          <cell r="G3899">
            <v>5783.76</v>
          </cell>
          <cell r="H3899">
            <v>36651.589999999997</v>
          </cell>
          <cell r="I3899">
            <v>2681086200</v>
          </cell>
        </row>
        <row r="3900">
          <cell r="C3900">
            <v>43845</v>
          </cell>
          <cell r="D3900">
            <v>5777.22</v>
          </cell>
          <cell r="E3900">
            <v>5790.12</v>
          </cell>
          <cell r="F3900">
            <v>5726.88</v>
          </cell>
          <cell r="G3900">
            <v>5730.92</v>
          </cell>
          <cell r="H3900">
            <v>29035.439999999999</v>
          </cell>
          <cell r="I3900">
            <v>2142453800</v>
          </cell>
        </row>
        <row r="3901">
          <cell r="C3901">
            <v>43846</v>
          </cell>
          <cell r="D3901">
            <v>5743.37</v>
          </cell>
          <cell r="E3901">
            <v>5746.34</v>
          </cell>
          <cell r="F3901">
            <v>5686.06</v>
          </cell>
          <cell r="G3901">
            <v>5692.17</v>
          </cell>
          <cell r="H3901">
            <v>29369.27</v>
          </cell>
          <cell r="I3901">
            <v>2366125400</v>
          </cell>
        </row>
        <row r="3902">
          <cell r="C3902">
            <v>43847</v>
          </cell>
          <cell r="D3902">
            <v>5710.29</v>
          </cell>
          <cell r="E3902">
            <v>5750.08</v>
          </cell>
          <cell r="F3902">
            <v>5688.79</v>
          </cell>
          <cell r="G3902">
            <v>5703.04</v>
          </cell>
          <cell r="H3902">
            <v>30516.86</v>
          </cell>
          <cell r="I3902">
            <v>2247432000</v>
          </cell>
        </row>
        <row r="3903">
          <cell r="C3903">
            <v>43850</v>
          </cell>
          <cell r="D3903">
            <v>5728.26</v>
          </cell>
          <cell r="E3903">
            <v>5766.29</v>
          </cell>
          <cell r="F3903">
            <v>5716.7</v>
          </cell>
          <cell r="G3903">
            <v>5760.04</v>
          </cell>
          <cell r="H3903">
            <v>36713.64</v>
          </cell>
          <cell r="I3903">
            <v>2442117600</v>
          </cell>
        </row>
        <row r="3904">
          <cell r="C3904">
            <v>43851</v>
          </cell>
          <cell r="D3904">
            <v>5730.07</v>
          </cell>
          <cell r="E3904">
            <v>5731.11</v>
          </cell>
          <cell r="F3904">
            <v>5661.96</v>
          </cell>
          <cell r="G3904">
            <v>5663.24</v>
          </cell>
          <cell r="H3904">
            <v>39493.21</v>
          </cell>
          <cell r="I3904">
            <v>2998616000</v>
          </cell>
        </row>
        <row r="3905">
          <cell r="C3905">
            <v>43852</v>
          </cell>
          <cell r="D3905">
            <v>5634.65</v>
          </cell>
          <cell r="E3905">
            <v>5683.8</v>
          </cell>
          <cell r="F3905">
            <v>5571.55</v>
          </cell>
          <cell r="G3905">
            <v>5666.43</v>
          </cell>
          <cell r="H3905">
            <v>42062.92</v>
          </cell>
          <cell r="I3905">
            <v>3059621600</v>
          </cell>
        </row>
        <row r="3906">
          <cell r="C3906">
            <v>43853</v>
          </cell>
          <cell r="D3906">
            <v>5612.6</v>
          </cell>
          <cell r="E3906">
            <v>5619</v>
          </cell>
          <cell r="F3906">
            <v>5472.71</v>
          </cell>
          <cell r="G3906">
            <v>5504.64</v>
          </cell>
          <cell r="H3906">
            <v>52416.05</v>
          </cell>
          <cell r="I3906">
            <v>3924750400</v>
          </cell>
        </row>
        <row r="3907">
          <cell r="C3907">
            <v>43864</v>
          </cell>
          <cell r="D3907">
            <v>5018.09</v>
          </cell>
          <cell r="E3907">
            <v>5149.04</v>
          </cell>
          <cell r="F3907">
            <v>5018.09</v>
          </cell>
          <cell r="G3907">
            <v>5092.6000000000004</v>
          </cell>
          <cell r="H3907">
            <v>48723.519999999997</v>
          </cell>
          <cell r="I3907">
            <v>4048533600</v>
          </cell>
        </row>
        <row r="3908">
          <cell r="C3908">
            <v>43865</v>
          </cell>
          <cell r="D3908">
            <v>5042.7700000000004</v>
          </cell>
          <cell r="E3908">
            <v>5192.87</v>
          </cell>
          <cell r="F3908">
            <v>5042.7700000000004</v>
          </cell>
          <cell r="G3908">
            <v>5181.8500000000004</v>
          </cell>
          <cell r="H3908">
            <v>61168.62</v>
          </cell>
          <cell r="I3908">
            <v>5110900800</v>
          </cell>
        </row>
        <row r="3909">
          <cell r="C3909">
            <v>43866</v>
          </cell>
          <cell r="D3909">
            <v>5188.55</v>
          </cell>
          <cell r="E3909">
            <v>5261.38</v>
          </cell>
          <cell r="F3909">
            <v>5142.51</v>
          </cell>
          <cell r="G3909">
            <v>5197.75</v>
          </cell>
          <cell r="H3909">
            <v>45127.86</v>
          </cell>
          <cell r="I3909">
            <v>3837247200</v>
          </cell>
        </row>
        <row r="3910">
          <cell r="C3910">
            <v>43867</v>
          </cell>
          <cell r="D3910">
            <v>5219.55</v>
          </cell>
          <cell r="E3910">
            <v>5290.41</v>
          </cell>
          <cell r="F3910">
            <v>5183.8999999999996</v>
          </cell>
          <cell r="G3910">
            <v>5265.38</v>
          </cell>
          <cell r="H3910">
            <v>47808.32</v>
          </cell>
          <cell r="I3910">
            <v>4053084800</v>
          </cell>
        </row>
        <row r="3911">
          <cell r="C3911">
            <v>43868</v>
          </cell>
          <cell r="D3911">
            <v>5222.8999999999996</v>
          </cell>
          <cell r="E3911">
            <v>5254.11</v>
          </cell>
          <cell r="F3911">
            <v>5198.6099999999997</v>
          </cell>
          <cell r="G3911">
            <v>5254.11</v>
          </cell>
          <cell r="H3911">
            <v>41564.35</v>
          </cell>
          <cell r="I3911">
            <v>3531032000</v>
          </cell>
        </row>
        <row r="3912">
          <cell r="C3912">
            <v>43871</v>
          </cell>
          <cell r="D3912">
            <v>5213.82</v>
          </cell>
          <cell r="E3912">
            <v>5258</v>
          </cell>
          <cell r="F3912">
            <v>5206.0200000000004</v>
          </cell>
          <cell r="G3912">
            <v>5244.35</v>
          </cell>
          <cell r="H3912">
            <v>36269.29</v>
          </cell>
          <cell r="I3912">
            <v>2967047600</v>
          </cell>
        </row>
        <row r="3913">
          <cell r="C3913">
            <v>43872</v>
          </cell>
          <cell r="D3913">
            <v>5270.78</v>
          </cell>
          <cell r="E3913">
            <v>5318.27</v>
          </cell>
          <cell r="F3913">
            <v>5256</v>
          </cell>
          <cell r="G3913">
            <v>5277.57</v>
          </cell>
          <cell r="H3913">
            <v>37739.269999999997</v>
          </cell>
          <cell r="I3913">
            <v>3154390400</v>
          </cell>
        </row>
        <row r="3914">
          <cell r="C3914">
            <v>43873</v>
          </cell>
          <cell r="D3914">
            <v>5268.34</v>
          </cell>
          <cell r="E3914">
            <v>5307.18</v>
          </cell>
          <cell r="F3914">
            <v>5247.57</v>
          </cell>
          <cell r="G3914">
            <v>5303.1</v>
          </cell>
          <cell r="H3914">
            <v>34711.699999999997</v>
          </cell>
          <cell r="I3914">
            <v>2873441600</v>
          </cell>
        </row>
        <row r="3915">
          <cell r="C3915">
            <v>43874</v>
          </cell>
          <cell r="D3915">
            <v>5295.23</v>
          </cell>
          <cell r="E3915">
            <v>5301.39</v>
          </cell>
          <cell r="F3915">
            <v>5246.57</v>
          </cell>
          <cell r="G3915">
            <v>5246.89</v>
          </cell>
          <cell r="H3915">
            <v>33462.06</v>
          </cell>
          <cell r="I3915">
            <v>2773066000</v>
          </cell>
        </row>
        <row r="3916">
          <cell r="C3916">
            <v>43875</v>
          </cell>
          <cell r="D3916">
            <v>5236.17</v>
          </cell>
          <cell r="E3916">
            <v>5312.78</v>
          </cell>
          <cell r="F3916">
            <v>5236.17</v>
          </cell>
          <cell r="G3916">
            <v>5297.44</v>
          </cell>
          <cell r="H3916">
            <v>35731.65</v>
          </cell>
          <cell r="I3916">
            <v>2991940400</v>
          </cell>
        </row>
        <row r="3917">
          <cell r="C3917">
            <v>43878</v>
          </cell>
          <cell r="D3917">
            <v>5335.29</v>
          </cell>
          <cell r="E3917">
            <v>5436.57</v>
          </cell>
          <cell r="F3917">
            <v>5316.98</v>
          </cell>
          <cell r="G3917">
            <v>5435.45</v>
          </cell>
          <cell r="H3917">
            <v>57335.86</v>
          </cell>
          <cell r="I3917">
            <v>4589898000</v>
          </cell>
        </row>
        <row r="3918">
          <cell r="C3918">
            <v>43879</v>
          </cell>
          <cell r="D3918">
            <v>5414.55</v>
          </cell>
          <cell r="E3918">
            <v>5426.77</v>
          </cell>
          <cell r="F3918">
            <v>5372.18</v>
          </cell>
          <cell r="G3918">
            <v>5386.98</v>
          </cell>
          <cell r="H3918">
            <v>40160.61</v>
          </cell>
          <cell r="I3918">
            <v>3304094000</v>
          </cell>
        </row>
        <row r="3919">
          <cell r="C3919">
            <v>43880</v>
          </cell>
          <cell r="D3919">
            <v>5376.93</v>
          </cell>
          <cell r="E3919">
            <v>5449.16</v>
          </cell>
          <cell r="F3919">
            <v>5375.61</v>
          </cell>
          <cell r="G3919">
            <v>5391.6</v>
          </cell>
          <cell r="H3919">
            <v>45102.82</v>
          </cell>
          <cell r="I3919">
            <v>3814016400</v>
          </cell>
        </row>
        <row r="3920">
          <cell r="C3920">
            <v>43881</v>
          </cell>
          <cell r="D3920">
            <v>5404.49</v>
          </cell>
          <cell r="E3920">
            <v>5543.69</v>
          </cell>
          <cell r="F3920">
            <v>5370.78</v>
          </cell>
          <cell r="G3920">
            <v>5534.47</v>
          </cell>
          <cell r="H3920">
            <v>76827.23</v>
          </cell>
          <cell r="I3920">
            <v>6217352800</v>
          </cell>
        </row>
        <row r="3921">
          <cell r="C3921">
            <v>43882</v>
          </cell>
          <cell r="D3921">
            <v>5508.18</v>
          </cell>
          <cell r="E3921">
            <v>5583.46</v>
          </cell>
          <cell r="F3921">
            <v>5481.58</v>
          </cell>
          <cell r="G3921">
            <v>5507.15</v>
          </cell>
          <cell r="H3921">
            <v>77265.02</v>
          </cell>
          <cell r="I3921">
            <v>5880071600</v>
          </cell>
        </row>
        <row r="3922">
          <cell r="C3922">
            <v>43885</v>
          </cell>
          <cell r="D3922">
            <v>5468.4</v>
          </cell>
          <cell r="E3922">
            <v>5483.74</v>
          </cell>
          <cell r="F3922">
            <v>5440.41</v>
          </cell>
          <cell r="G3922">
            <v>5449.91</v>
          </cell>
          <cell r="H3922">
            <v>61369.72</v>
          </cell>
          <cell r="I3922">
            <v>4691950400</v>
          </cell>
        </row>
        <row r="3923">
          <cell r="C3923">
            <v>43886</v>
          </cell>
          <cell r="D3923">
            <v>5378.08</v>
          </cell>
          <cell r="E3923">
            <v>5425.19</v>
          </cell>
          <cell r="F3923">
            <v>5337.74</v>
          </cell>
          <cell r="G3923">
            <v>5417.84</v>
          </cell>
          <cell r="H3923">
            <v>68384.13</v>
          </cell>
          <cell r="I3923">
            <v>5858608400</v>
          </cell>
        </row>
        <row r="3924">
          <cell r="C3924">
            <v>43887</v>
          </cell>
          <cell r="D3924">
            <v>5361.66</v>
          </cell>
          <cell r="E3924">
            <v>5465.85</v>
          </cell>
          <cell r="F3924">
            <v>5355.7</v>
          </cell>
          <cell r="G3924">
            <v>5400.47</v>
          </cell>
          <cell r="H3924">
            <v>65074.66</v>
          </cell>
          <cell r="I3924">
            <v>5704518000</v>
          </cell>
        </row>
        <row r="3925">
          <cell r="C3925">
            <v>43888</v>
          </cell>
          <cell r="D3925">
            <v>5409.49</v>
          </cell>
          <cell r="E3925">
            <v>5458.85</v>
          </cell>
          <cell r="F3925">
            <v>5390.48</v>
          </cell>
          <cell r="G3925">
            <v>5412.7</v>
          </cell>
          <cell r="H3925">
            <v>49225.84</v>
          </cell>
          <cell r="I3925">
            <v>4088459600</v>
          </cell>
        </row>
        <row r="3926">
          <cell r="C3926">
            <v>43889</v>
          </cell>
          <cell r="D3926">
            <v>5323.61</v>
          </cell>
          <cell r="E3926">
            <v>5352.9</v>
          </cell>
          <cell r="F3926">
            <v>5214.8100000000004</v>
          </cell>
          <cell r="G3926">
            <v>5214.87</v>
          </cell>
          <cell r="H3926">
            <v>61546.09</v>
          </cell>
          <cell r="I3926">
            <v>5198266400</v>
          </cell>
        </row>
        <row r="3927">
          <cell r="C3927">
            <v>43892</v>
          </cell>
          <cell r="D3927">
            <v>5252.59</v>
          </cell>
          <cell r="E3927">
            <v>5379.18</v>
          </cell>
          <cell r="F3927">
            <v>5248.31</v>
          </cell>
          <cell r="G3927">
            <v>5352.42</v>
          </cell>
          <cell r="H3927">
            <v>51212.99</v>
          </cell>
          <cell r="I3927">
            <v>4326333200</v>
          </cell>
        </row>
        <row r="3928">
          <cell r="C3928">
            <v>43893</v>
          </cell>
          <cell r="D3928">
            <v>5405.96</v>
          </cell>
          <cell r="E3928">
            <v>5435.73</v>
          </cell>
          <cell r="F3928">
            <v>5349.51</v>
          </cell>
          <cell r="G3928">
            <v>5369.12</v>
          </cell>
          <cell r="H3928">
            <v>54098.52</v>
          </cell>
          <cell r="I3928">
            <v>4550934400</v>
          </cell>
        </row>
        <row r="3929">
          <cell r="C3929">
            <v>43894</v>
          </cell>
          <cell r="D3929">
            <v>5361.43</v>
          </cell>
          <cell r="E3929">
            <v>5429.79</v>
          </cell>
          <cell r="F3929">
            <v>5358.28</v>
          </cell>
          <cell r="G3929">
            <v>5429.79</v>
          </cell>
          <cell r="H3929">
            <v>56200.76</v>
          </cell>
          <cell r="I3929">
            <v>4301182800</v>
          </cell>
        </row>
        <row r="3930">
          <cell r="C3930">
            <v>43895</v>
          </cell>
          <cell r="D3930">
            <v>5467.08</v>
          </cell>
          <cell r="E3930">
            <v>5591.91</v>
          </cell>
          <cell r="F3930">
            <v>5429.42</v>
          </cell>
          <cell r="G3930">
            <v>5570.58</v>
          </cell>
          <cell r="H3930">
            <v>93903.26</v>
          </cell>
          <cell r="I3930">
            <v>7338641600</v>
          </cell>
        </row>
        <row r="3931">
          <cell r="C3931">
            <v>43896</v>
          </cell>
          <cell r="D3931">
            <v>5510.26</v>
          </cell>
          <cell r="E3931">
            <v>5527.08</v>
          </cell>
          <cell r="F3931">
            <v>5451.29</v>
          </cell>
          <cell r="G3931">
            <v>5452.18</v>
          </cell>
          <cell r="H3931">
            <v>60981.75</v>
          </cell>
          <cell r="I3931">
            <v>4746569200</v>
          </cell>
        </row>
        <row r="3932">
          <cell r="C3932">
            <v>43899</v>
          </cell>
          <cell r="D3932">
            <v>5357.19</v>
          </cell>
          <cell r="E3932">
            <v>5357.19</v>
          </cell>
          <cell r="F3932">
            <v>5274.16</v>
          </cell>
          <cell r="G3932">
            <v>5294.44</v>
          </cell>
          <cell r="H3932">
            <v>66702.92</v>
          </cell>
          <cell r="I3932">
            <v>5294119600</v>
          </cell>
        </row>
        <row r="3933">
          <cell r="C3933">
            <v>43900</v>
          </cell>
          <cell r="D3933">
            <v>5284.02</v>
          </cell>
          <cell r="E3933">
            <v>5402.83</v>
          </cell>
          <cell r="F3933">
            <v>5265.78</v>
          </cell>
          <cell r="G3933">
            <v>5383.54</v>
          </cell>
          <cell r="H3933">
            <v>61946.05</v>
          </cell>
          <cell r="I3933">
            <v>5025476400</v>
          </cell>
        </row>
        <row r="3934">
          <cell r="C3934">
            <v>43901</v>
          </cell>
          <cell r="D3934">
            <v>5384.26</v>
          </cell>
          <cell r="E3934">
            <v>5384.26</v>
          </cell>
          <cell r="F3934">
            <v>5301.8</v>
          </cell>
          <cell r="G3934">
            <v>5301.8</v>
          </cell>
          <cell r="H3934">
            <v>43513.98</v>
          </cell>
          <cell r="I3934">
            <v>3414506800</v>
          </cell>
        </row>
        <row r="3935">
          <cell r="C3935">
            <v>43902</v>
          </cell>
          <cell r="D3935">
            <v>5263.35</v>
          </cell>
          <cell r="E3935">
            <v>5286.31</v>
          </cell>
          <cell r="F3935">
            <v>5223.96</v>
          </cell>
          <cell r="G3935">
            <v>5245.54</v>
          </cell>
          <cell r="H3935">
            <v>42589.36</v>
          </cell>
          <cell r="I3935">
            <v>3341120800</v>
          </cell>
        </row>
        <row r="3936">
          <cell r="C3936">
            <v>43903</v>
          </cell>
          <cell r="D3936">
            <v>5042.21</v>
          </cell>
          <cell r="E3936">
            <v>5218.62</v>
          </cell>
          <cell r="F3936">
            <v>5035.0600000000004</v>
          </cell>
          <cell r="G3936">
            <v>5178.67</v>
          </cell>
          <cell r="H3936">
            <v>55965.66</v>
          </cell>
          <cell r="I3936">
            <v>4572426000</v>
          </cell>
        </row>
        <row r="3937">
          <cell r="C3937">
            <v>43906</v>
          </cell>
          <cell r="D3937">
            <v>5183.0200000000004</v>
          </cell>
          <cell r="E3937">
            <v>5183.0200000000004</v>
          </cell>
          <cell r="F3937">
            <v>4987.01</v>
          </cell>
          <cell r="G3937">
            <v>4987.7</v>
          </cell>
          <cell r="H3937">
            <v>50921.58</v>
          </cell>
          <cell r="I3937">
            <v>4256993200</v>
          </cell>
        </row>
        <row r="3938">
          <cell r="C3938">
            <v>43907</v>
          </cell>
          <cell r="D3938">
            <v>5007.78</v>
          </cell>
          <cell r="E3938">
            <v>5067.78</v>
          </cell>
          <cell r="F3938">
            <v>4914.7299999999996</v>
          </cell>
          <cell r="G3938">
            <v>4990.32</v>
          </cell>
          <cell r="H3938">
            <v>42015.81</v>
          </cell>
          <cell r="I3938">
            <v>3608560800</v>
          </cell>
        </row>
        <row r="3939">
          <cell r="C3939">
            <v>43908</v>
          </cell>
          <cell r="D3939">
            <v>5009.5200000000004</v>
          </cell>
          <cell r="E3939">
            <v>5036.7299999999996</v>
          </cell>
          <cell r="F3939">
            <v>4869.5200000000004</v>
          </cell>
          <cell r="G3939">
            <v>4871.3</v>
          </cell>
          <cell r="H3939">
            <v>38900.89</v>
          </cell>
          <cell r="I3939">
            <v>3252025200</v>
          </cell>
        </row>
        <row r="3940">
          <cell r="C3940">
            <v>43909</v>
          </cell>
          <cell r="D3940">
            <v>4850.6000000000004</v>
          </cell>
          <cell r="E3940">
            <v>4874.12</v>
          </cell>
          <cell r="F3940">
            <v>4703.3599999999997</v>
          </cell>
          <cell r="G3940">
            <v>4781.83</v>
          </cell>
          <cell r="H3940">
            <v>51481.48</v>
          </cell>
          <cell r="I3940">
            <v>4415798400</v>
          </cell>
        </row>
        <row r="3941">
          <cell r="C3941">
            <v>43910</v>
          </cell>
          <cell r="D3941">
            <v>4826.87</v>
          </cell>
          <cell r="E3941">
            <v>4883.5600000000004</v>
          </cell>
          <cell r="F3941">
            <v>4790.4799999999996</v>
          </cell>
          <cell r="G3941">
            <v>4868.3999999999996</v>
          </cell>
          <cell r="H3941">
            <v>35989.360000000001</v>
          </cell>
          <cell r="I3941">
            <v>3103792400</v>
          </cell>
        </row>
        <row r="3942">
          <cell r="C3942">
            <v>43913</v>
          </cell>
          <cell r="D3942">
            <v>4733.08</v>
          </cell>
          <cell r="E3942">
            <v>4789.2700000000004</v>
          </cell>
          <cell r="F3942">
            <v>4724.1400000000003</v>
          </cell>
          <cell r="G3942">
            <v>4732.17</v>
          </cell>
          <cell r="H3942">
            <v>30664.03</v>
          </cell>
          <cell r="I3942">
            <v>2747544800</v>
          </cell>
        </row>
        <row r="3943">
          <cell r="C3943">
            <v>43914</v>
          </cell>
          <cell r="D3943">
            <v>4814.16</v>
          </cell>
          <cell r="E3943">
            <v>4858.5200000000004</v>
          </cell>
          <cell r="F3943">
            <v>4778.41</v>
          </cell>
          <cell r="G3943">
            <v>4854.99</v>
          </cell>
          <cell r="H3943">
            <v>34120.080000000002</v>
          </cell>
          <cell r="I3943">
            <v>2971776600</v>
          </cell>
        </row>
        <row r="3944">
          <cell r="C3944">
            <v>43915</v>
          </cell>
          <cell r="D3944">
            <v>4945.6899999999996</v>
          </cell>
          <cell r="E3944">
            <v>4966.24</v>
          </cell>
          <cell r="F3944">
            <v>4913.1499999999996</v>
          </cell>
          <cell r="G3944">
            <v>4945.18</v>
          </cell>
          <cell r="H3944">
            <v>36902.639999999999</v>
          </cell>
          <cell r="I3944">
            <v>3025850800</v>
          </cell>
        </row>
        <row r="3945">
          <cell r="C3945">
            <v>43916</v>
          </cell>
          <cell r="D3945">
            <v>4907.5200000000004</v>
          </cell>
          <cell r="E3945">
            <v>4996.54</v>
          </cell>
          <cell r="F3945">
            <v>4903.92</v>
          </cell>
          <cell r="G3945">
            <v>4936.5600000000004</v>
          </cell>
          <cell r="H3945">
            <v>26152.34</v>
          </cell>
          <cell r="I3945">
            <v>2281414400</v>
          </cell>
        </row>
        <row r="3946">
          <cell r="C3946">
            <v>43917</v>
          </cell>
          <cell r="D3946">
            <v>4988.7700000000004</v>
          </cell>
          <cell r="E3946">
            <v>5009.03</v>
          </cell>
          <cell r="F3946">
            <v>4945.25</v>
          </cell>
          <cell r="G3946">
            <v>4949.04</v>
          </cell>
          <cell r="H3946">
            <v>27882.14</v>
          </cell>
          <cell r="I3946">
            <v>2359915600</v>
          </cell>
        </row>
        <row r="3947">
          <cell r="C3947">
            <v>43920</v>
          </cell>
          <cell r="D3947">
            <v>4890.8100000000004</v>
          </cell>
          <cell r="E3947">
            <v>4939.7700000000004</v>
          </cell>
          <cell r="F3947">
            <v>4878.75</v>
          </cell>
          <cell r="G3947">
            <v>4925.04</v>
          </cell>
          <cell r="H3947">
            <v>24673.01</v>
          </cell>
          <cell r="I3947">
            <v>2334353600</v>
          </cell>
        </row>
        <row r="3948">
          <cell r="C3948">
            <v>43921</v>
          </cell>
          <cell r="D3948">
            <v>4966.79</v>
          </cell>
          <cell r="E3948">
            <v>4971.13</v>
          </cell>
          <cell r="F3948">
            <v>4887.8100000000004</v>
          </cell>
          <cell r="G3948">
            <v>4888.88</v>
          </cell>
          <cell r="H3948">
            <v>22942.66</v>
          </cell>
          <cell r="I3948">
            <v>2161442400</v>
          </cell>
        </row>
        <row r="3949">
          <cell r="C3949">
            <v>43922</v>
          </cell>
          <cell r="D3949">
            <v>4878.8999999999996</v>
          </cell>
          <cell r="E3949">
            <v>4949.8500000000004</v>
          </cell>
          <cell r="F3949">
            <v>4878.8999999999996</v>
          </cell>
          <cell r="G3949">
            <v>4882.71</v>
          </cell>
          <cell r="H3949">
            <v>22361.11</v>
          </cell>
          <cell r="I3949">
            <v>1908736400</v>
          </cell>
        </row>
        <row r="3950">
          <cell r="C3950">
            <v>43923</v>
          </cell>
          <cell r="D3950">
            <v>4852.6400000000003</v>
          </cell>
          <cell r="E3950">
            <v>4931.6899999999996</v>
          </cell>
          <cell r="F3950">
            <v>4852.1400000000003</v>
          </cell>
          <cell r="G3950">
            <v>4931.6899999999996</v>
          </cell>
          <cell r="H3950">
            <v>21851.78</v>
          </cell>
          <cell r="I3950">
            <v>1971081600</v>
          </cell>
        </row>
        <row r="3951">
          <cell r="C3951">
            <v>43924</v>
          </cell>
          <cell r="D3951">
            <v>4905.5600000000004</v>
          </cell>
          <cell r="E3951">
            <v>4911.1000000000004</v>
          </cell>
          <cell r="F3951">
            <v>4872.1000000000004</v>
          </cell>
          <cell r="G3951">
            <v>4888.45</v>
          </cell>
          <cell r="H3951">
            <v>18705.900000000001</v>
          </cell>
          <cell r="I3951">
            <v>1750308000</v>
          </cell>
        </row>
        <row r="3952">
          <cell r="C3952">
            <v>43928</v>
          </cell>
          <cell r="D3952">
            <v>4964.1499999999996</v>
          </cell>
          <cell r="E3952">
            <v>4969.34</v>
          </cell>
          <cell r="F3952">
            <v>4935.96</v>
          </cell>
          <cell r="G3952">
            <v>4956.83</v>
          </cell>
          <cell r="H3952">
            <v>32461.61</v>
          </cell>
          <cell r="I3952">
            <v>2946606800</v>
          </cell>
        </row>
        <row r="3953">
          <cell r="C3953">
            <v>43929</v>
          </cell>
          <cell r="D3953">
            <v>4934.17</v>
          </cell>
          <cell r="E3953">
            <v>4944.8100000000004</v>
          </cell>
          <cell r="F3953">
            <v>4918.67</v>
          </cell>
          <cell r="G3953">
            <v>4929.33</v>
          </cell>
          <cell r="H3953">
            <v>21507.09</v>
          </cell>
          <cell r="I3953">
            <v>2073682800</v>
          </cell>
        </row>
        <row r="3954">
          <cell r="C3954">
            <v>43930</v>
          </cell>
          <cell r="D3954">
            <v>4952.59</v>
          </cell>
          <cell r="E3954">
            <v>4972.8599999999997</v>
          </cell>
          <cell r="F3954">
            <v>4937.6400000000003</v>
          </cell>
          <cell r="G3954">
            <v>4939.8999999999996</v>
          </cell>
          <cell r="H3954">
            <v>24572.89</v>
          </cell>
          <cell r="I3954">
            <v>2197311600</v>
          </cell>
        </row>
        <row r="3955">
          <cell r="C3955">
            <v>43931</v>
          </cell>
          <cell r="D3955">
            <v>4946.45</v>
          </cell>
          <cell r="E3955">
            <v>4981.79</v>
          </cell>
          <cell r="F3955">
            <v>4917.8900000000003</v>
          </cell>
          <cell r="G3955">
            <v>4931.8100000000004</v>
          </cell>
          <cell r="H3955">
            <v>26010.2</v>
          </cell>
          <cell r="I3955">
            <v>2105509400</v>
          </cell>
        </row>
        <row r="3956">
          <cell r="C3956">
            <v>43934</v>
          </cell>
          <cell r="D3956">
            <v>4905.3100000000004</v>
          </cell>
          <cell r="E3956">
            <v>4914.6499999999996</v>
          </cell>
          <cell r="F3956">
            <v>4882.72</v>
          </cell>
          <cell r="G3956">
            <v>4892.8599999999997</v>
          </cell>
          <cell r="H3956">
            <v>16674.61</v>
          </cell>
          <cell r="I3956">
            <v>1589119600</v>
          </cell>
        </row>
        <row r="3957">
          <cell r="C3957">
            <v>43935</v>
          </cell>
          <cell r="D3957">
            <v>4916.71</v>
          </cell>
          <cell r="E3957">
            <v>4977.34</v>
          </cell>
          <cell r="F3957">
            <v>4904.4399999999996</v>
          </cell>
          <cell r="G3957">
            <v>4973.55</v>
          </cell>
          <cell r="H3957">
            <v>28493.3</v>
          </cell>
          <cell r="I3957">
            <v>2365620000</v>
          </cell>
        </row>
        <row r="3958">
          <cell r="C3958">
            <v>43936</v>
          </cell>
          <cell r="D3958">
            <v>4959.21</v>
          </cell>
          <cell r="E3958">
            <v>4975.4399999999996</v>
          </cell>
          <cell r="F3958">
            <v>4938.03</v>
          </cell>
          <cell r="G3958">
            <v>4941.08</v>
          </cell>
          <cell r="H3958">
            <v>23948.83</v>
          </cell>
          <cell r="I3958">
            <v>1942363800</v>
          </cell>
        </row>
        <row r="3959">
          <cell r="C3959">
            <v>43937</v>
          </cell>
          <cell r="D3959">
            <v>4915.13</v>
          </cell>
          <cell r="E3959">
            <v>4966.37</v>
          </cell>
          <cell r="F3959">
            <v>4915.13</v>
          </cell>
          <cell r="G3959">
            <v>4947.75</v>
          </cell>
          <cell r="H3959">
            <v>26179.03</v>
          </cell>
          <cell r="I3959">
            <v>2036856800</v>
          </cell>
        </row>
        <row r="3960">
          <cell r="C3960">
            <v>43938</v>
          </cell>
          <cell r="D3960">
            <v>4977.0600000000004</v>
          </cell>
          <cell r="E3960">
            <v>5021.8500000000004</v>
          </cell>
          <cell r="F3960">
            <v>4955.2</v>
          </cell>
          <cell r="G3960">
            <v>4992.04</v>
          </cell>
          <cell r="H3960">
            <v>34473.58</v>
          </cell>
          <cell r="I3960">
            <v>2580697600</v>
          </cell>
        </row>
        <row r="3961">
          <cell r="C3961">
            <v>43941</v>
          </cell>
          <cell r="D3961">
            <v>4997.57</v>
          </cell>
          <cell r="E3961">
            <v>5004.72</v>
          </cell>
          <cell r="F3961">
            <v>4965.79</v>
          </cell>
          <cell r="G3961">
            <v>4996.97</v>
          </cell>
          <cell r="H3961">
            <v>23659.919999999998</v>
          </cell>
          <cell r="I3961">
            <v>1879992400</v>
          </cell>
        </row>
        <row r="3962">
          <cell r="C3962">
            <v>43942</v>
          </cell>
          <cell r="D3962">
            <v>4978.38</v>
          </cell>
          <cell r="E3962">
            <v>4985.84</v>
          </cell>
          <cell r="F3962">
            <v>4922.99</v>
          </cell>
          <cell r="G3962">
            <v>4941.8500000000004</v>
          </cell>
          <cell r="H3962">
            <v>23271.37</v>
          </cell>
          <cell r="I3962">
            <v>1968304000</v>
          </cell>
        </row>
        <row r="3963">
          <cell r="C3963">
            <v>43943</v>
          </cell>
          <cell r="D3963">
            <v>4923.6099999999997</v>
          </cell>
          <cell r="E3963">
            <v>4945.82</v>
          </cell>
          <cell r="F3963">
            <v>4912.7299999999996</v>
          </cell>
          <cell r="G3963">
            <v>4945.76</v>
          </cell>
          <cell r="H3963">
            <v>17917.18</v>
          </cell>
          <cell r="I3963">
            <v>1681029200</v>
          </cell>
        </row>
        <row r="3964">
          <cell r="C3964">
            <v>43944</v>
          </cell>
          <cell r="D3964">
            <v>4953.6400000000003</v>
          </cell>
          <cell r="E3964">
            <v>4956</v>
          </cell>
          <cell r="F3964">
            <v>4920.54</v>
          </cell>
          <cell r="G3964">
            <v>4925.95</v>
          </cell>
          <cell r="H3964">
            <v>17501.09</v>
          </cell>
          <cell r="I3964">
            <v>1721164800</v>
          </cell>
        </row>
        <row r="3965">
          <cell r="C3965">
            <v>43945</v>
          </cell>
          <cell r="D3965">
            <v>4911.25</v>
          </cell>
          <cell r="E3965">
            <v>4911.25</v>
          </cell>
          <cell r="F3965">
            <v>4861.05</v>
          </cell>
          <cell r="G3965">
            <v>4874.18</v>
          </cell>
          <cell r="H3965">
            <v>20841.580000000002</v>
          </cell>
          <cell r="I3965">
            <v>1674546600</v>
          </cell>
        </row>
        <row r="3966">
          <cell r="C3966">
            <v>43948</v>
          </cell>
          <cell r="D3966">
            <v>4888.2</v>
          </cell>
          <cell r="E3966">
            <v>4962.1099999999997</v>
          </cell>
          <cell r="F3966">
            <v>4888.2</v>
          </cell>
          <cell r="G3966">
            <v>4928.37</v>
          </cell>
          <cell r="H3966">
            <v>22727.74</v>
          </cell>
          <cell r="I3966">
            <v>1974187400</v>
          </cell>
        </row>
        <row r="3967">
          <cell r="C3967">
            <v>43949</v>
          </cell>
          <cell r="D3967">
            <v>4951.71</v>
          </cell>
          <cell r="E3967">
            <v>4978.22</v>
          </cell>
          <cell r="F3967">
            <v>4894.9799999999996</v>
          </cell>
          <cell r="G3967">
            <v>4965.26</v>
          </cell>
          <cell r="H3967">
            <v>26757.4</v>
          </cell>
          <cell r="I3967">
            <v>2265179600</v>
          </cell>
        </row>
        <row r="3968">
          <cell r="C3968">
            <v>43950</v>
          </cell>
          <cell r="D3968">
            <v>4958.29</v>
          </cell>
          <cell r="E3968">
            <v>5053.09</v>
          </cell>
          <cell r="F3968">
            <v>4957.7</v>
          </cell>
          <cell r="G3968">
            <v>5052.1499999999996</v>
          </cell>
          <cell r="H3968">
            <v>25248.400000000001</v>
          </cell>
          <cell r="I3968">
            <v>2258519800</v>
          </cell>
        </row>
        <row r="3969">
          <cell r="C3969">
            <v>43951</v>
          </cell>
          <cell r="D3969">
            <v>5070.47</v>
          </cell>
          <cell r="E3969">
            <v>5128.6400000000003</v>
          </cell>
          <cell r="F3969">
            <v>5070.47</v>
          </cell>
          <cell r="G3969">
            <v>5092.55</v>
          </cell>
          <cell r="H3969">
            <v>31045.46</v>
          </cell>
          <cell r="I3969">
            <v>2635156000</v>
          </cell>
        </row>
        <row r="3970">
          <cell r="C3970">
            <v>43957</v>
          </cell>
          <cell r="D3970">
            <v>5013.3500000000004</v>
          </cell>
          <cell r="E3970">
            <v>5059.4799999999996</v>
          </cell>
          <cell r="F3970">
            <v>4997.12</v>
          </cell>
          <cell r="G3970">
            <v>5053.2</v>
          </cell>
          <cell r="H3970">
            <v>30156.82</v>
          </cell>
          <cell r="I3970">
            <v>2648883200</v>
          </cell>
        </row>
        <row r="3971">
          <cell r="C3971">
            <v>43958</v>
          </cell>
          <cell r="D3971">
            <v>5048.1400000000003</v>
          </cell>
          <cell r="E3971">
            <v>5048.1400000000003</v>
          </cell>
          <cell r="F3971">
            <v>5019.42</v>
          </cell>
          <cell r="G3971">
            <v>5023.47</v>
          </cell>
          <cell r="H3971">
            <v>23997.05</v>
          </cell>
          <cell r="I3971">
            <v>2053069200</v>
          </cell>
        </row>
        <row r="3972">
          <cell r="C3972">
            <v>43959</v>
          </cell>
          <cell r="D3972">
            <v>5047.0600000000004</v>
          </cell>
          <cell r="E3972">
            <v>5087.57</v>
          </cell>
          <cell r="F3972">
            <v>5028.32</v>
          </cell>
          <cell r="G3972">
            <v>5067.46</v>
          </cell>
          <cell r="H3972">
            <v>32712.67</v>
          </cell>
          <cell r="I3972">
            <v>2818754400</v>
          </cell>
        </row>
        <row r="3973">
          <cell r="C3973">
            <v>43962</v>
          </cell>
          <cell r="D3973">
            <v>5071.3500000000004</v>
          </cell>
          <cell r="E3973">
            <v>5110.96</v>
          </cell>
          <cell r="F3973">
            <v>5057.01</v>
          </cell>
          <cell r="G3973">
            <v>5067.1000000000004</v>
          </cell>
          <cell r="H3973">
            <v>25796.84</v>
          </cell>
          <cell r="I3973">
            <v>2329986000</v>
          </cell>
        </row>
        <row r="3974">
          <cell r="C3974">
            <v>43963</v>
          </cell>
          <cell r="D3974">
            <v>5072.5600000000004</v>
          </cell>
          <cell r="E3974">
            <v>5084.13</v>
          </cell>
          <cell r="F3974">
            <v>5024.49</v>
          </cell>
          <cell r="G3974">
            <v>5040.42</v>
          </cell>
          <cell r="H3974">
            <v>20994.3</v>
          </cell>
          <cell r="I3974">
            <v>1786246000</v>
          </cell>
        </row>
        <row r="3975">
          <cell r="C3975">
            <v>43964</v>
          </cell>
          <cell r="D3975">
            <v>5022.8</v>
          </cell>
          <cell r="E3975">
            <v>5046.2</v>
          </cell>
          <cell r="F3975">
            <v>5002.8</v>
          </cell>
          <cell r="G3975">
            <v>5038.01</v>
          </cell>
          <cell r="H3975">
            <v>17255.509999999998</v>
          </cell>
          <cell r="I3975">
            <v>1562286500</v>
          </cell>
        </row>
        <row r="3976">
          <cell r="C3976">
            <v>43965</v>
          </cell>
          <cell r="D3976">
            <v>5017.82</v>
          </cell>
          <cell r="E3976">
            <v>5017.82</v>
          </cell>
          <cell r="F3976">
            <v>4975.87</v>
          </cell>
          <cell r="G3976">
            <v>4978.7700000000004</v>
          </cell>
          <cell r="H3976">
            <v>18210.849999999999</v>
          </cell>
          <cell r="I3976">
            <v>1554717700</v>
          </cell>
        </row>
        <row r="3977">
          <cell r="C3977">
            <v>43966</v>
          </cell>
          <cell r="D3977">
            <v>5001.8500000000004</v>
          </cell>
          <cell r="E3977">
            <v>5011.68</v>
          </cell>
          <cell r="F3977">
            <v>4971.6000000000004</v>
          </cell>
          <cell r="G3977">
            <v>4976.1099999999997</v>
          </cell>
          <cell r="H3977">
            <v>16646.57</v>
          </cell>
          <cell r="I3977">
            <v>1448881000</v>
          </cell>
        </row>
        <row r="3978">
          <cell r="C3978">
            <v>43969</v>
          </cell>
          <cell r="D3978">
            <v>4970.97</v>
          </cell>
          <cell r="E3978">
            <v>4998.47</v>
          </cell>
          <cell r="F3978">
            <v>4950.32</v>
          </cell>
          <cell r="G3978">
            <v>4968.0600000000004</v>
          </cell>
          <cell r="H3978">
            <v>18507.939999999999</v>
          </cell>
          <cell r="I3978">
            <v>1618123900</v>
          </cell>
        </row>
        <row r="3979">
          <cell r="C3979">
            <v>43970</v>
          </cell>
          <cell r="D3979">
            <v>5019.58</v>
          </cell>
          <cell r="E3979">
            <v>5023.91</v>
          </cell>
          <cell r="F3979">
            <v>4992.5</v>
          </cell>
          <cell r="G3979">
            <v>5000.49</v>
          </cell>
          <cell r="H3979">
            <v>17216.28</v>
          </cell>
          <cell r="I3979">
            <v>1564067600</v>
          </cell>
        </row>
        <row r="3980">
          <cell r="C3980">
            <v>43971</v>
          </cell>
          <cell r="D3980">
            <v>4997.88</v>
          </cell>
          <cell r="E3980">
            <v>5023.1000000000004</v>
          </cell>
          <cell r="F3980">
            <v>4979.99</v>
          </cell>
          <cell r="G3980">
            <v>5007.2299999999996</v>
          </cell>
          <cell r="H3980">
            <v>18250.64</v>
          </cell>
          <cell r="I3980">
            <v>1702690000</v>
          </cell>
        </row>
        <row r="3981">
          <cell r="C3981">
            <v>43972</v>
          </cell>
          <cell r="D3981">
            <v>5022.24</v>
          </cell>
          <cell r="E3981">
            <v>5028.57</v>
          </cell>
          <cell r="F3981">
            <v>4977.6099999999997</v>
          </cell>
          <cell r="G3981">
            <v>4977.91</v>
          </cell>
          <cell r="H3981">
            <v>16985.3</v>
          </cell>
          <cell r="I3981">
            <v>1509422300</v>
          </cell>
        </row>
        <row r="3982">
          <cell r="C3982">
            <v>43973</v>
          </cell>
          <cell r="D3982">
            <v>4967.24</v>
          </cell>
          <cell r="E3982">
            <v>4968.71</v>
          </cell>
          <cell r="F3982">
            <v>4867.09</v>
          </cell>
          <cell r="G3982">
            <v>4867.09</v>
          </cell>
          <cell r="H3982">
            <v>24922.66</v>
          </cell>
          <cell r="I3982">
            <v>2239840000</v>
          </cell>
        </row>
        <row r="3983">
          <cell r="C3983">
            <v>43976</v>
          </cell>
          <cell r="D3983">
            <v>4883.66</v>
          </cell>
          <cell r="E3983">
            <v>4883.66</v>
          </cell>
          <cell r="F3983">
            <v>4840.03</v>
          </cell>
          <cell r="G3983">
            <v>4857.13</v>
          </cell>
          <cell r="H3983">
            <v>17431.560000000001</v>
          </cell>
          <cell r="I3983">
            <v>1599216600</v>
          </cell>
        </row>
        <row r="3984">
          <cell r="C3984">
            <v>43977</v>
          </cell>
          <cell r="D3984">
            <v>4882.13</v>
          </cell>
          <cell r="E3984">
            <v>4890.7299999999996</v>
          </cell>
          <cell r="F3984">
            <v>4871.29</v>
          </cell>
          <cell r="G3984">
            <v>4885.0200000000004</v>
          </cell>
          <cell r="H3984">
            <v>14666.99</v>
          </cell>
          <cell r="I3984">
            <v>1352694800</v>
          </cell>
        </row>
        <row r="3985">
          <cell r="C3985">
            <v>43978</v>
          </cell>
          <cell r="D3985">
            <v>4891.24</v>
          </cell>
          <cell r="E3985">
            <v>4922.87</v>
          </cell>
          <cell r="F3985">
            <v>4881.16</v>
          </cell>
          <cell r="G3985">
            <v>4888.45</v>
          </cell>
          <cell r="H3985">
            <v>15356.09</v>
          </cell>
          <cell r="I3985">
            <v>1571316900</v>
          </cell>
        </row>
        <row r="3986">
          <cell r="C3986">
            <v>43979</v>
          </cell>
          <cell r="D3986">
            <v>4898.88</v>
          </cell>
          <cell r="E3986">
            <v>4991.76</v>
          </cell>
          <cell r="F3986">
            <v>4898.25</v>
          </cell>
          <cell r="G3986">
            <v>4955.38</v>
          </cell>
          <cell r="H3986">
            <v>25899.71</v>
          </cell>
          <cell r="I3986">
            <v>2416230800</v>
          </cell>
        </row>
        <row r="3987">
          <cell r="C3987">
            <v>43980</v>
          </cell>
          <cell r="D3987">
            <v>4925.45</v>
          </cell>
          <cell r="E3987">
            <v>4935.5200000000004</v>
          </cell>
          <cell r="F3987">
            <v>4910.29</v>
          </cell>
          <cell r="G3987">
            <v>4915.92</v>
          </cell>
          <cell r="H3987">
            <v>17060.34</v>
          </cell>
          <cell r="I3987">
            <v>1673005200</v>
          </cell>
        </row>
        <row r="3988">
          <cell r="C3988">
            <v>43983</v>
          </cell>
          <cell r="D3988">
            <v>4968.51</v>
          </cell>
          <cell r="E3988">
            <v>5029.5600000000004</v>
          </cell>
          <cell r="F3988">
            <v>4968.51</v>
          </cell>
          <cell r="G3988">
            <v>5021.04</v>
          </cell>
          <cell r="H3988">
            <v>34626.14</v>
          </cell>
          <cell r="I3988">
            <v>3001577800</v>
          </cell>
        </row>
        <row r="3989">
          <cell r="C3989">
            <v>43984</v>
          </cell>
          <cell r="D3989">
            <v>5006.99</v>
          </cell>
          <cell r="E3989">
            <v>5071.01</v>
          </cell>
          <cell r="F3989">
            <v>5006.3599999999997</v>
          </cell>
          <cell r="G3989">
            <v>5057.47</v>
          </cell>
          <cell r="H3989">
            <v>30808.39</v>
          </cell>
          <cell r="I3989">
            <v>2574822400</v>
          </cell>
        </row>
        <row r="3990">
          <cell r="C3990">
            <v>43985</v>
          </cell>
          <cell r="D3990">
            <v>5085.0200000000004</v>
          </cell>
          <cell r="E3990">
            <v>5138.1899999999996</v>
          </cell>
          <cell r="F3990">
            <v>5052.88</v>
          </cell>
          <cell r="G3990">
            <v>5052.97</v>
          </cell>
          <cell r="H3990">
            <v>32873.800000000003</v>
          </cell>
          <cell r="I3990">
            <v>2547334800</v>
          </cell>
        </row>
        <row r="3991">
          <cell r="C3991">
            <v>43986</v>
          </cell>
          <cell r="D3991">
            <v>5079.93</v>
          </cell>
          <cell r="E3991">
            <v>5080.8100000000004</v>
          </cell>
          <cell r="F3991">
            <v>5032.13</v>
          </cell>
          <cell r="G3991">
            <v>5035.66</v>
          </cell>
          <cell r="H3991">
            <v>19495.919999999998</v>
          </cell>
          <cell r="I3991">
            <v>1751865200</v>
          </cell>
        </row>
        <row r="3992">
          <cell r="C3992">
            <v>43987</v>
          </cell>
          <cell r="D3992">
            <v>5046.7299999999996</v>
          </cell>
          <cell r="E3992">
            <v>5054.5</v>
          </cell>
          <cell r="F3992">
            <v>5012.79</v>
          </cell>
          <cell r="G3992">
            <v>5054.5</v>
          </cell>
          <cell r="H3992">
            <v>22341.09</v>
          </cell>
          <cell r="I3992">
            <v>2130602600</v>
          </cell>
        </row>
        <row r="3993">
          <cell r="C3993">
            <v>43990</v>
          </cell>
          <cell r="D3993">
            <v>5071.63</v>
          </cell>
          <cell r="E3993">
            <v>5100.2</v>
          </cell>
          <cell r="F3993">
            <v>5070.82</v>
          </cell>
          <cell r="G3993">
            <v>5075.72</v>
          </cell>
          <cell r="H3993">
            <v>26829.97</v>
          </cell>
          <cell r="I3993">
            <v>2240744400</v>
          </cell>
        </row>
        <row r="3994">
          <cell r="C3994">
            <v>43991</v>
          </cell>
          <cell r="D3994">
            <v>5077.72</v>
          </cell>
          <cell r="E3994">
            <v>5104.96</v>
          </cell>
          <cell r="F3994">
            <v>5068.51</v>
          </cell>
          <cell r="G3994">
            <v>5092.6000000000004</v>
          </cell>
          <cell r="H3994">
            <v>24367.16</v>
          </cell>
          <cell r="I3994">
            <v>2165219200</v>
          </cell>
        </row>
        <row r="3995">
          <cell r="C3995">
            <v>43992</v>
          </cell>
          <cell r="D3995">
            <v>5092.4799999999996</v>
          </cell>
          <cell r="E3995">
            <v>5092.4799999999996</v>
          </cell>
          <cell r="F3995">
            <v>5044.43</v>
          </cell>
          <cell r="G3995">
            <v>5048.47</v>
          </cell>
          <cell r="H3995">
            <v>19258.82</v>
          </cell>
          <cell r="I3995">
            <v>1853060800</v>
          </cell>
        </row>
        <row r="3996">
          <cell r="C3996">
            <v>43993</v>
          </cell>
          <cell r="D3996">
            <v>5037.03</v>
          </cell>
          <cell r="E3996">
            <v>5044.09</v>
          </cell>
          <cell r="F3996">
            <v>4978.04</v>
          </cell>
          <cell r="G3996">
            <v>4985.55</v>
          </cell>
          <cell r="H3996">
            <v>27649.98</v>
          </cell>
          <cell r="I3996">
            <v>2485587600</v>
          </cell>
        </row>
        <row r="3997">
          <cell r="C3997">
            <v>43994</v>
          </cell>
          <cell r="D3997">
            <v>4932.4399999999996</v>
          </cell>
          <cell r="E3997">
            <v>4990.0200000000004</v>
          </cell>
          <cell r="F3997">
            <v>4924.8</v>
          </cell>
          <cell r="G3997">
            <v>4979.95</v>
          </cell>
          <cell r="H3997">
            <v>28832.98</v>
          </cell>
          <cell r="I3997">
            <v>2962602000</v>
          </cell>
        </row>
        <row r="3998">
          <cell r="C3998">
            <v>43997</v>
          </cell>
          <cell r="D3998">
            <v>4963.1000000000004</v>
          </cell>
          <cell r="E3998">
            <v>4992.13</v>
          </cell>
          <cell r="F3998">
            <v>4927.87</v>
          </cell>
          <cell r="G3998">
            <v>4927.87</v>
          </cell>
          <cell r="H3998">
            <v>32919.71</v>
          </cell>
          <cell r="I3998">
            <v>2886788200</v>
          </cell>
        </row>
        <row r="3999">
          <cell r="C3999">
            <v>43998</v>
          </cell>
          <cell r="D3999">
            <v>4973.9399999999996</v>
          </cell>
          <cell r="E3999">
            <v>4984.12</v>
          </cell>
          <cell r="F3999">
            <v>4961.09</v>
          </cell>
          <cell r="G3999">
            <v>4978.79</v>
          </cell>
          <cell r="H3999">
            <v>22188.93</v>
          </cell>
          <cell r="I3999">
            <v>1938953600</v>
          </cell>
        </row>
        <row r="4000">
          <cell r="C4000">
            <v>43999</v>
          </cell>
          <cell r="D4000">
            <v>4973.09</v>
          </cell>
          <cell r="E4000">
            <v>4975</v>
          </cell>
          <cell r="F4000">
            <v>4945</v>
          </cell>
          <cell r="G4000">
            <v>4969.09</v>
          </cell>
          <cell r="H4000">
            <v>19625.11</v>
          </cell>
          <cell r="I4000">
            <v>1716232400</v>
          </cell>
        </row>
        <row r="4001">
          <cell r="C4001">
            <v>44000</v>
          </cell>
          <cell r="D4001">
            <v>4951.8599999999997</v>
          </cell>
          <cell r="E4001">
            <v>4991.6899999999996</v>
          </cell>
          <cell r="F4001">
            <v>4924.62</v>
          </cell>
          <cell r="G4001">
            <v>4976.63</v>
          </cell>
          <cell r="H4001">
            <v>31301.47</v>
          </cell>
          <cell r="I4001">
            <v>2763360400</v>
          </cell>
        </row>
        <row r="4002">
          <cell r="C4002">
            <v>44001</v>
          </cell>
          <cell r="D4002">
            <v>4972.04</v>
          </cell>
          <cell r="E4002">
            <v>5049.83</v>
          </cell>
          <cell r="F4002">
            <v>4963.16</v>
          </cell>
          <cell r="G4002">
            <v>5027.1000000000004</v>
          </cell>
          <cell r="H4002">
            <v>54725.01</v>
          </cell>
          <cell r="I4002">
            <v>4551754000</v>
          </cell>
        </row>
        <row r="4003">
          <cell r="C4003">
            <v>44004</v>
          </cell>
          <cell r="D4003">
            <v>5019.6099999999997</v>
          </cell>
          <cell r="E4003">
            <v>5127.1499999999996</v>
          </cell>
          <cell r="F4003">
            <v>5005.62</v>
          </cell>
          <cell r="G4003">
            <v>5045.4399999999996</v>
          </cell>
          <cell r="H4003">
            <v>61122.52</v>
          </cell>
          <cell r="I4003">
            <v>4909689200</v>
          </cell>
        </row>
        <row r="4004">
          <cell r="C4004">
            <v>44005</v>
          </cell>
          <cell r="D4004">
            <v>5029.53</v>
          </cell>
          <cell r="E4004">
            <v>5043.8599999999997</v>
          </cell>
          <cell r="F4004">
            <v>5003.17</v>
          </cell>
          <cell r="G4004">
            <v>5037.6400000000003</v>
          </cell>
          <cell r="H4004">
            <v>43243.32</v>
          </cell>
          <cell r="I4004">
            <v>3347874600</v>
          </cell>
        </row>
        <row r="4005">
          <cell r="C4005">
            <v>44006</v>
          </cell>
          <cell r="D4005">
            <v>5047.34</v>
          </cell>
          <cell r="E4005">
            <v>5089.2</v>
          </cell>
          <cell r="F4005">
            <v>5046.22</v>
          </cell>
          <cell r="G4005">
            <v>5067.96</v>
          </cell>
          <cell r="H4005">
            <v>39841.379999999997</v>
          </cell>
          <cell r="I4005">
            <v>3271753800</v>
          </cell>
        </row>
        <row r="4006">
          <cell r="C4006">
            <v>44011</v>
          </cell>
          <cell r="D4006">
            <v>5066.08</v>
          </cell>
          <cell r="E4006">
            <v>5076.2700000000004</v>
          </cell>
          <cell r="F4006">
            <v>4982.84</v>
          </cell>
          <cell r="G4006">
            <v>4998.1400000000003</v>
          </cell>
          <cell r="H4006">
            <v>45951.66</v>
          </cell>
          <cell r="I4006">
            <v>3846878800</v>
          </cell>
        </row>
        <row r="4007">
          <cell r="C4007">
            <v>44012</v>
          </cell>
          <cell r="D4007">
            <v>5004.4399999999996</v>
          </cell>
          <cell r="E4007">
            <v>5070.12</v>
          </cell>
          <cell r="F4007">
            <v>4990.6000000000004</v>
          </cell>
          <cell r="G4007">
            <v>5041.46</v>
          </cell>
          <cell r="H4007">
            <v>42717.5</v>
          </cell>
          <cell r="I4007">
            <v>3586616400</v>
          </cell>
        </row>
        <row r="4008">
          <cell r="C4008">
            <v>44013</v>
          </cell>
          <cell r="D4008">
            <v>5041.79</v>
          </cell>
          <cell r="E4008">
            <v>5147.16</v>
          </cell>
          <cell r="F4008">
            <v>5026.97</v>
          </cell>
          <cell r="G4008">
            <v>5146.78</v>
          </cell>
          <cell r="H4008">
            <v>56113.48</v>
          </cell>
          <cell r="I4008">
            <v>4729163200</v>
          </cell>
        </row>
        <row r="4009">
          <cell r="C4009">
            <v>44014</v>
          </cell>
          <cell r="D4009">
            <v>5131.59</v>
          </cell>
          <cell r="E4009">
            <v>5351.85</v>
          </cell>
          <cell r="F4009">
            <v>5127.7700000000004</v>
          </cell>
          <cell r="G4009">
            <v>5341.24</v>
          </cell>
          <cell r="H4009">
            <v>106871.02</v>
          </cell>
          <cell r="I4009">
            <v>8846683200</v>
          </cell>
        </row>
        <row r="4010">
          <cell r="C4010">
            <v>44015</v>
          </cell>
          <cell r="D4010">
            <v>5390.69</v>
          </cell>
          <cell r="E4010">
            <v>5570.06</v>
          </cell>
          <cell r="F4010">
            <v>5390.69</v>
          </cell>
          <cell r="G4010">
            <v>5570.06</v>
          </cell>
          <cell r="H4010">
            <v>140958.21</v>
          </cell>
          <cell r="I4010">
            <v>10931961600</v>
          </cell>
        </row>
        <row r="4011">
          <cell r="C4011">
            <v>44018</v>
          </cell>
          <cell r="D4011">
            <v>5689.18</v>
          </cell>
          <cell r="E4011">
            <v>6085.64</v>
          </cell>
          <cell r="F4011">
            <v>5689.18</v>
          </cell>
          <cell r="G4011">
            <v>6070.64</v>
          </cell>
          <cell r="H4011">
            <v>186561.95</v>
          </cell>
          <cell r="I4011">
            <v>14580140800</v>
          </cell>
        </row>
        <row r="4012">
          <cell r="C4012">
            <v>44019</v>
          </cell>
          <cell r="D4012">
            <v>6214.12</v>
          </cell>
          <cell r="E4012">
            <v>6252.36</v>
          </cell>
          <cell r="F4012">
            <v>6004.97</v>
          </cell>
          <cell r="G4012">
            <v>6012.42</v>
          </cell>
          <cell r="H4012">
            <v>195752.05</v>
          </cell>
          <cell r="I4012">
            <v>14971332800</v>
          </cell>
        </row>
        <row r="4013">
          <cell r="C4013">
            <v>44020</v>
          </cell>
          <cell r="D4013">
            <v>5998.9</v>
          </cell>
          <cell r="E4013">
            <v>6269.46</v>
          </cell>
          <cell r="F4013">
            <v>5998.9</v>
          </cell>
          <cell r="G4013">
            <v>6168.13</v>
          </cell>
          <cell r="H4013">
            <v>176980.06</v>
          </cell>
          <cell r="I4013">
            <v>13217171200</v>
          </cell>
        </row>
        <row r="4014">
          <cell r="C4014">
            <v>44021</v>
          </cell>
          <cell r="D4014">
            <v>6132</v>
          </cell>
          <cell r="E4014">
            <v>6195.86</v>
          </cell>
          <cell r="F4014">
            <v>6062.8</v>
          </cell>
          <cell r="G4014">
            <v>6133.59</v>
          </cell>
          <cell r="H4014">
            <v>161620.88</v>
          </cell>
          <cell r="I4014">
            <v>11875468000</v>
          </cell>
        </row>
        <row r="4015">
          <cell r="C4015">
            <v>44022</v>
          </cell>
          <cell r="D4015">
            <v>6046.94</v>
          </cell>
          <cell r="E4015">
            <v>6071.49</v>
          </cell>
          <cell r="F4015">
            <v>5887.1</v>
          </cell>
          <cell r="G4015">
            <v>5902.77</v>
          </cell>
          <cell r="H4015">
            <v>144906.18</v>
          </cell>
          <cell r="I4015">
            <v>10756743200</v>
          </cell>
        </row>
        <row r="4016">
          <cell r="C4016">
            <v>44025</v>
          </cell>
          <cell r="D4016">
            <v>5863.84</v>
          </cell>
          <cell r="E4016">
            <v>6019.66</v>
          </cell>
          <cell r="F4016">
            <v>5824.86</v>
          </cell>
          <cell r="G4016">
            <v>5924.67</v>
          </cell>
          <cell r="H4016">
            <v>141589.70000000001</v>
          </cell>
          <cell r="I4016">
            <v>10717836000</v>
          </cell>
        </row>
        <row r="4017">
          <cell r="C4017">
            <v>44026</v>
          </cell>
          <cell r="D4017">
            <v>5880.63</v>
          </cell>
          <cell r="E4017">
            <v>5914.52</v>
          </cell>
          <cell r="F4017">
            <v>5784.91</v>
          </cell>
          <cell r="G4017">
            <v>5843.2</v>
          </cell>
          <cell r="H4017">
            <v>115623.44</v>
          </cell>
          <cell r="I4017">
            <v>8550508800</v>
          </cell>
        </row>
        <row r="4018">
          <cell r="C4018">
            <v>44027</v>
          </cell>
          <cell r="D4018">
            <v>5868.97</v>
          </cell>
          <cell r="E4018">
            <v>5885.16</v>
          </cell>
          <cell r="F4018">
            <v>5709.83</v>
          </cell>
          <cell r="G4018">
            <v>5712.65</v>
          </cell>
          <cell r="H4018">
            <v>113839.1</v>
          </cell>
          <cell r="I4018">
            <v>8267370400</v>
          </cell>
        </row>
        <row r="4019">
          <cell r="C4019">
            <v>44028</v>
          </cell>
          <cell r="D4019">
            <v>5722.39</v>
          </cell>
          <cell r="E4019">
            <v>5801.45</v>
          </cell>
          <cell r="F4019">
            <v>5541.09</v>
          </cell>
          <cell r="G4019">
            <v>5543</v>
          </cell>
          <cell r="H4019">
            <v>121942.63</v>
          </cell>
          <cell r="I4019">
            <v>9454228800</v>
          </cell>
        </row>
        <row r="4020">
          <cell r="C4020">
            <v>44029</v>
          </cell>
          <cell r="D4020">
            <v>5581.51</v>
          </cell>
          <cell r="E4020">
            <v>5594.18</v>
          </cell>
          <cell r="F4020">
            <v>5426.75</v>
          </cell>
          <cell r="G4020">
            <v>5482.76</v>
          </cell>
          <cell r="H4020">
            <v>87425.69</v>
          </cell>
          <cell r="I4020">
            <v>6956674400</v>
          </cell>
        </row>
        <row r="4021">
          <cell r="C4021">
            <v>44032</v>
          </cell>
          <cell r="D4021">
            <v>5541.32</v>
          </cell>
          <cell r="E4021">
            <v>5731.71</v>
          </cell>
          <cell r="F4021">
            <v>5524.33</v>
          </cell>
          <cell r="G4021">
            <v>5704.72</v>
          </cell>
          <cell r="H4021">
            <v>102193.8</v>
          </cell>
          <cell r="I4021">
            <v>7644074400</v>
          </cell>
        </row>
        <row r="4022">
          <cell r="C4022">
            <v>44033</v>
          </cell>
          <cell r="D4022">
            <v>5737</v>
          </cell>
          <cell r="E4022">
            <v>5737</v>
          </cell>
          <cell r="F4022">
            <v>5606.63</v>
          </cell>
          <cell r="G4022">
            <v>5632.38</v>
          </cell>
          <cell r="H4022">
            <v>79093.86</v>
          </cell>
          <cell r="I4022">
            <v>5638628800</v>
          </cell>
        </row>
        <row r="4023">
          <cell r="C4023">
            <v>44034</v>
          </cell>
          <cell r="D4023">
            <v>5621.14</v>
          </cell>
          <cell r="E4023">
            <v>5759.1</v>
          </cell>
          <cell r="F4023">
            <v>5592.89</v>
          </cell>
          <cell r="G4023">
            <v>5624.21</v>
          </cell>
          <cell r="H4023">
            <v>93554.38</v>
          </cell>
          <cell r="I4023">
            <v>6983190400</v>
          </cell>
        </row>
        <row r="4024">
          <cell r="C4024">
            <v>44035</v>
          </cell>
          <cell r="D4024">
            <v>5552.64</v>
          </cell>
          <cell r="E4024">
            <v>5614.02</v>
          </cell>
          <cell r="F4024">
            <v>5471.89</v>
          </cell>
          <cell r="G4024">
            <v>5561.75</v>
          </cell>
          <cell r="H4024">
            <v>84042.32</v>
          </cell>
          <cell r="I4024">
            <v>6491627200</v>
          </cell>
        </row>
        <row r="4025">
          <cell r="C4025">
            <v>44036</v>
          </cell>
          <cell r="D4025">
            <v>5533.2</v>
          </cell>
          <cell r="E4025">
            <v>5545.97</v>
          </cell>
          <cell r="F4025">
            <v>5318.65</v>
          </cell>
          <cell r="G4025">
            <v>5351.03</v>
          </cell>
          <cell r="H4025">
            <v>88619.25</v>
          </cell>
          <cell r="I4025">
            <v>6873439200</v>
          </cell>
        </row>
        <row r="4026">
          <cell r="C4026">
            <v>44039</v>
          </cell>
          <cell r="D4026">
            <v>5379.06</v>
          </cell>
          <cell r="E4026">
            <v>5390.91</v>
          </cell>
          <cell r="F4026">
            <v>5286.02</v>
          </cell>
          <cell r="G4026">
            <v>5338.38</v>
          </cell>
          <cell r="H4026">
            <v>52754.44</v>
          </cell>
          <cell r="I4026">
            <v>4079667600</v>
          </cell>
        </row>
        <row r="4027">
          <cell r="C4027">
            <v>44040</v>
          </cell>
          <cell r="D4027">
            <v>5382.7</v>
          </cell>
          <cell r="E4027">
            <v>5388.69</v>
          </cell>
          <cell r="F4027">
            <v>5315.97</v>
          </cell>
          <cell r="G4027">
            <v>5346.94</v>
          </cell>
          <cell r="H4027">
            <v>42683.71</v>
          </cell>
          <cell r="I4027">
            <v>3245382600</v>
          </cell>
        </row>
        <row r="4028">
          <cell r="C4028">
            <v>44041</v>
          </cell>
          <cell r="D4028">
            <v>5331.63</v>
          </cell>
          <cell r="E4028">
            <v>5483.7</v>
          </cell>
          <cell r="F4028">
            <v>5318.35</v>
          </cell>
          <cell r="G4028">
            <v>5465.86</v>
          </cell>
          <cell r="H4028">
            <v>68773.539999999994</v>
          </cell>
          <cell r="I4028">
            <v>5029652800</v>
          </cell>
        </row>
        <row r="4029">
          <cell r="C4029">
            <v>44042</v>
          </cell>
          <cell r="D4029">
            <v>5468.68</v>
          </cell>
          <cell r="E4029">
            <v>5468.68</v>
          </cell>
          <cell r="F4029">
            <v>5401.2</v>
          </cell>
          <cell r="G4029">
            <v>5402.33</v>
          </cell>
          <cell r="H4029">
            <v>57234.86</v>
          </cell>
          <cell r="I4029">
            <v>4148867600</v>
          </cell>
        </row>
        <row r="4030">
          <cell r="C4030">
            <v>44043</v>
          </cell>
          <cell r="D4030">
            <v>5396.98</v>
          </cell>
          <cell r="E4030">
            <v>5508.62</v>
          </cell>
          <cell r="F4030">
            <v>5380.27</v>
          </cell>
          <cell r="G4030">
            <v>5432.41</v>
          </cell>
          <cell r="H4030">
            <v>68108.67</v>
          </cell>
          <cell r="I4030">
            <v>5245061200</v>
          </cell>
        </row>
        <row r="4031">
          <cell r="C4031">
            <v>44046</v>
          </cell>
          <cell r="D4031">
            <v>5488.12</v>
          </cell>
          <cell r="E4031">
            <v>5503.53</v>
          </cell>
          <cell r="F4031">
            <v>5439.13</v>
          </cell>
          <cell r="G4031">
            <v>5497.97</v>
          </cell>
          <cell r="H4031">
            <v>76916.320000000007</v>
          </cell>
          <cell r="I4031">
            <v>5789465600</v>
          </cell>
        </row>
        <row r="4032">
          <cell r="C4032">
            <v>44047</v>
          </cell>
          <cell r="D4032">
            <v>5514.12</v>
          </cell>
          <cell r="E4032">
            <v>5630.46</v>
          </cell>
          <cell r="F4032">
            <v>5481.1</v>
          </cell>
          <cell r="G4032">
            <v>5584.12</v>
          </cell>
          <cell r="H4032">
            <v>92359.94</v>
          </cell>
          <cell r="I4032">
            <v>7171058400</v>
          </cell>
        </row>
        <row r="4033">
          <cell r="C4033">
            <v>44048</v>
          </cell>
          <cell r="D4033">
            <v>5550.77</v>
          </cell>
          <cell r="E4033">
            <v>5550.77</v>
          </cell>
          <cell r="F4033">
            <v>5478.56</v>
          </cell>
          <cell r="G4033">
            <v>5521.56</v>
          </cell>
          <cell r="H4033">
            <v>57883.24</v>
          </cell>
          <cell r="I4033">
            <v>4428307200</v>
          </cell>
        </row>
        <row r="4034">
          <cell r="C4034">
            <v>44049</v>
          </cell>
          <cell r="D4034">
            <v>5528.19</v>
          </cell>
          <cell r="E4034">
            <v>5631.84</v>
          </cell>
          <cell r="F4034">
            <v>5468.13</v>
          </cell>
          <cell r="G4034">
            <v>5612.62</v>
          </cell>
          <cell r="H4034">
            <v>77277.87</v>
          </cell>
          <cell r="I4034">
            <v>5380332000</v>
          </cell>
        </row>
        <row r="4035">
          <cell r="C4035">
            <v>44050</v>
          </cell>
          <cell r="D4035">
            <v>5554.39</v>
          </cell>
          <cell r="E4035">
            <v>5593.58</v>
          </cell>
          <cell r="F4035">
            <v>5449.51</v>
          </cell>
          <cell r="G4035">
            <v>5512.74</v>
          </cell>
          <cell r="H4035">
            <v>79943.350000000006</v>
          </cell>
          <cell r="I4035">
            <v>5361696800</v>
          </cell>
        </row>
        <row r="4036">
          <cell r="C4036">
            <v>44053</v>
          </cell>
          <cell r="D4036">
            <v>5483.12</v>
          </cell>
          <cell r="E4036">
            <v>5629.28</v>
          </cell>
          <cell r="F4036">
            <v>5463.93</v>
          </cell>
          <cell r="G4036">
            <v>5577.08</v>
          </cell>
          <cell r="H4036">
            <v>82926.429999999993</v>
          </cell>
          <cell r="I4036">
            <v>5150967200</v>
          </cell>
        </row>
        <row r="4037">
          <cell r="C4037">
            <v>44054</v>
          </cell>
          <cell r="D4037">
            <v>5577.81</v>
          </cell>
          <cell r="E4037">
            <v>5661.67</v>
          </cell>
          <cell r="F4037">
            <v>5503.95</v>
          </cell>
          <cell r="G4037">
            <v>5511.86</v>
          </cell>
          <cell r="H4037">
            <v>80768.490000000005</v>
          </cell>
          <cell r="I4037">
            <v>5518611600</v>
          </cell>
        </row>
        <row r="4038">
          <cell r="C4038">
            <v>44055</v>
          </cell>
          <cell r="D4038">
            <v>5502.16</v>
          </cell>
          <cell r="E4038">
            <v>5546.28</v>
          </cell>
          <cell r="F4038">
            <v>5444.47</v>
          </cell>
          <cell r="G4038">
            <v>5519.66</v>
          </cell>
          <cell r="H4038">
            <v>61552.39</v>
          </cell>
          <cell r="I4038">
            <v>4332684000</v>
          </cell>
        </row>
        <row r="4039">
          <cell r="C4039">
            <v>44056</v>
          </cell>
          <cell r="D4039">
            <v>5537.16</v>
          </cell>
          <cell r="E4039">
            <v>5548.09</v>
          </cell>
          <cell r="F4039">
            <v>5494.01</v>
          </cell>
          <cell r="G4039">
            <v>5507.26</v>
          </cell>
          <cell r="H4039">
            <v>45300.46</v>
          </cell>
          <cell r="I4039">
            <v>3266292200</v>
          </cell>
        </row>
        <row r="4040">
          <cell r="C4040">
            <v>44057</v>
          </cell>
          <cell r="D4040">
            <v>5494</v>
          </cell>
          <cell r="E4040">
            <v>5613.22</v>
          </cell>
          <cell r="F4040">
            <v>5485.39</v>
          </cell>
          <cell r="G4040">
            <v>5607.12</v>
          </cell>
          <cell r="H4040">
            <v>51666.66</v>
          </cell>
          <cell r="I4040">
            <v>3805955600</v>
          </cell>
        </row>
        <row r="4041">
          <cell r="C4041">
            <v>44060</v>
          </cell>
          <cell r="D4041">
            <v>5652.99</v>
          </cell>
          <cell r="E4041">
            <v>5906.18</v>
          </cell>
          <cell r="F4041">
            <v>5652.99</v>
          </cell>
          <cell r="G4041">
            <v>5813.29</v>
          </cell>
          <cell r="H4041">
            <v>127479.5</v>
          </cell>
          <cell r="I4041">
            <v>9613883200</v>
          </cell>
        </row>
        <row r="4042">
          <cell r="C4042">
            <v>44061</v>
          </cell>
          <cell r="D4042">
            <v>5806.45</v>
          </cell>
          <cell r="E4042">
            <v>5810.86</v>
          </cell>
          <cell r="F4042">
            <v>5732.09</v>
          </cell>
          <cell r="G4042">
            <v>5768.18</v>
          </cell>
          <cell r="H4042">
            <v>76017.11</v>
          </cell>
          <cell r="I4042">
            <v>5594713600</v>
          </cell>
        </row>
        <row r="4043">
          <cell r="C4043">
            <v>44062</v>
          </cell>
          <cell r="D4043">
            <v>5752</v>
          </cell>
          <cell r="E4043">
            <v>5769.38</v>
          </cell>
          <cell r="F4043">
            <v>5670.91</v>
          </cell>
          <cell r="G4043">
            <v>5671.22</v>
          </cell>
          <cell r="H4043">
            <v>64161.760000000002</v>
          </cell>
          <cell r="I4043">
            <v>4859733200</v>
          </cell>
        </row>
        <row r="4044">
          <cell r="C4044">
            <v>44063</v>
          </cell>
          <cell r="D4044">
            <v>5639.98</v>
          </cell>
          <cell r="E4044">
            <v>5643.08</v>
          </cell>
          <cell r="F4044">
            <v>5576.31</v>
          </cell>
          <cell r="G4044">
            <v>5593.71</v>
          </cell>
          <cell r="H4044">
            <v>50193.89</v>
          </cell>
          <cell r="I4044">
            <v>4061842400</v>
          </cell>
        </row>
        <row r="4045">
          <cell r="C4045">
            <v>44064</v>
          </cell>
          <cell r="D4045">
            <v>5625.64</v>
          </cell>
          <cell r="E4045">
            <v>5646.84</v>
          </cell>
          <cell r="F4045">
            <v>5581.5</v>
          </cell>
          <cell r="G4045">
            <v>5629.31</v>
          </cell>
          <cell r="H4045">
            <v>44562.66</v>
          </cell>
          <cell r="I4045">
            <v>3693421200</v>
          </cell>
        </row>
        <row r="4046">
          <cell r="C4046">
            <v>44067</v>
          </cell>
          <cell r="D4046">
            <v>5645.18</v>
          </cell>
          <cell r="E4046">
            <v>5655.79</v>
          </cell>
          <cell r="F4046">
            <v>5590.75</v>
          </cell>
          <cell r="G4046">
            <v>5595.94</v>
          </cell>
          <cell r="H4046">
            <v>40196.06</v>
          </cell>
          <cell r="I4046">
            <v>3339716400</v>
          </cell>
        </row>
        <row r="4047">
          <cell r="C4047">
            <v>44068</v>
          </cell>
          <cell r="D4047">
            <v>5613.05</v>
          </cell>
          <cell r="E4047">
            <v>5662.46</v>
          </cell>
          <cell r="F4047">
            <v>5574.91</v>
          </cell>
          <cell r="G4047">
            <v>5590.37</v>
          </cell>
          <cell r="H4047">
            <v>43563.28</v>
          </cell>
          <cell r="I4047">
            <v>3223886400</v>
          </cell>
        </row>
        <row r="4048">
          <cell r="C4048">
            <v>44069</v>
          </cell>
          <cell r="D4048">
            <v>5585</v>
          </cell>
          <cell r="E4048">
            <v>5601.58</v>
          </cell>
          <cell r="F4048">
            <v>5501.57</v>
          </cell>
          <cell r="G4048">
            <v>5507.31</v>
          </cell>
          <cell r="H4048">
            <v>52115.12</v>
          </cell>
          <cell r="I4048">
            <v>3686606400</v>
          </cell>
        </row>
        <row r="4049">
          <cell r="C4049">
            <v>44070</v>
          </cell>
          <cell r="D4049">
            <v>5512.52</v>
          </cell>
          <cell r="E4049">
            <v>5523.06</v>
          </cell>
          <cell r="F4049">
            <v>5468.19</v>
          </cell>
          <cell r="G4049">
            <v>5512.66</v>
          </cell>
          <cell r="H4049">
            <v>39334.9</v>
          </cell>
          <cell r="I4049">
            <v>2913344600</v>
          </cell>
        </row>
        <row r="4050">
          <cell r="C4050">
            <v>44071</v>
          </cell>
          <cell r="D4050">
            <v>5507.05</v>
          </cell>
          <cell r="E4050">
            <v>5646.61</v>
          </cell>
          <cell r="F4050">
            <v>5488</v>
          </cell>
          <cell r="G4050">
            <v>5642.82</v>
          </cell>
          <cell r="H4050">
            <v>58850.46</v>
          </cell>
          <cell r="I4050">
            <v>4097211200</v>
          </cell>
        </row>
        <row r="4051">
          <cell r="C4051">
            <v>44074</v>
          </cell>
          <cell r="D4051">
            <v>5663.98</v>
          </cell>
          <cell r="E4051">
            <v>5726.53</v>
          </cell>
          <cell r="F4051">
            <v>5588.57</v>
          </cell>
          <cell r="G4051">
            <v>5589.36</v>
          </cell>
          <cell r="H4051">
            <v>75484.87</v>
          </cell>
          <cell r="I4051">
            <v>5690640400</v>
          </cell>
        </row>
        <row r="4052">
          <cell r="C4052">
            <v>44075</v>
          </cell>
          <cell r="D4052">
            <v>5567.71</v>
          </cell>
          <cell r="E4052">
            <v>5600.06</v>
          </cell>
          <cell r="F4052">
            <v>5563.14</v>
          </cell>
          <cell r="G4052">
            <v>5599.3</v>
          </cell>
          <cell r="H4052">
            <v>41863.949999999997</v>
          </cell>
          <cell r="I4052">
            <v>3328338000</v>
          </cell>
        </row>
        <row r="4053">
          <cell r="C4053">
            <v>44076</v>
          </cell>
          <cell r="D4053">
            <v>5608.23</v>
          </cell>
          <cell r="E4053">
            <v>5610.65</v>
          </cell>
          <cell r="F4053">
            <v>5525.01</v>
          </cell>
          <cell r="G4053">
            <v>5567.66</v>
          </cell>
          <cell r="H4053">
            <v>47765.26</v>
          </cell>
          <cell r="I4053">
            <v>3753070000</v>
          </cell>
        </row>
        <row r="4054">
          <cell r="C4054">
            <v>44077</v>
          </cell>
          <cell r="D4054">
            <v>5565.63</v>
          </cell>
          <cell r="E4054">
            <v>5616.45</v>
          </cell>
          <cell r="F4054">
            <v>5524.36</v>
          </cell>
          <cell r="G4054">
            <v>5538.91</v>
          </cell>
          <cell r="H4054">
            <v>44428.76</v>
          </cell>
          <cell r="I4054">
            <v>3262894400</v>
          </cell>
        </row>
        <row r="4055">
          <cell r="C4055">
            <v>44078</v>
          </cell>
          <cell r="D4055">
            <v>5473.23</v>
          </cell>
          <cell r="E4055">
            <v>5509.17</v>
          </cell>
          <cell r="F4055">
            <v>5470.03</v>
          </cell>
          <cell r="G4055">
            <v>5497.62</v>
          </cell>
          <cell r="H4055">
            <v>36322.589999999997</v>
          </cell>
          <cell r="I4055">
            <v>2745853000</v>
          </cell>
        </row>
        <row r="4056">
          <cell r="C4056">
            <v>44081</v>
          </cell>
          <cell r="D4056">
            <v>5488.86</v>
          </cell>
          <cell r="E4056">
            <v>5534.01</v>
          </cell>
          <cell r="F4056">
            <v>5427.57</v>
          </cell>
          <cell r="G4056">
            <v>5427.66</v>
          </cell>
          <cell r="H4056">
            <v>43366.1</v>
          </cell>
          <cell r="I4056">
            <v>3165772800</v>
          </cell>
        </row>
        <row r="4057">
          <cell r="C4057">
            <v>44082</v>
          </cell>
          <cell r="D4057">
            <v>5456.18</v>
          </cell>
          <cell r="E4057">
            <v>5551.76</v>
          </cell>
          <cell r="F4057">
            <v>5451.01</v>
          </cell>
          <cell r="G4057">
            <v>5536.66</v>
          </cell>
          <cell r="H4057">
            <v>49338.66</v>
          </cell>
          <cell r="I4057">
            <v>3475839600</v>
          </cell>
        </row>
        <row r="4058">
          <cell r="C4058">
            <v>44083</v>
          </cell>
          <cell r="D4058">
            <v>5478.42</v>
          </cell>
          <cell r="E4058">
            <v>5528.68</v>
          </cell>
          <cell r="F4058">
            <v>5449.97</v>
          </cell>
          <cell r="G4058">
            <v>5472.09</v>
          </cell>
          <cell r="H4058">
            <v>41109.42</v>
          </cell>
          <cell r="I4058">
            <v>3264441600</v>
          </cell>
        </row>
        <row r="4059">
          <cell r="C4059">
            <v>44084</v>
          </cell>
          <cell r="D4059">
            <v>5508.19</v>
          </cell>
          <cell r="E4059">
            <v>5512.85</v>
          </cell>
          <cell r="F4059">
            <v>5431.92</v>
          </cell>
          <cell r="G4059">
            <v>5439.47</v>
          </cell>
          <cell r="H4059">
            <v>40356.61</v>
          </cell>
          <cell r="I4059">
            <v>3099564600</v>
          </cell>
        </row>
        <row r="4060">
          <cell r="C4060">
            <v>44085</v>
          </cell>
          <cell r="D4060">
            <v>5430.75</v>
          </cell>
          <cell r="E4060">
            <v>5450.41</v>
          </cell>
          <cell r="F4060">
            <v>5395.61</v>
          </cell>
          <cell r="G4060">
            <v>5434.22</v>
          </cell>
          <cell r="H4060">
            <v>32460.6</v>
          </cell>
          <cell r="I4060">
            <v>2502968600</v>
          </cell>
        </row>
        <row r="4061">
          <cell r="C4061">
            <v>44088</v>
          </cell>
          <cell r="D4061">
            <v>5449.52</v>
          </cell>
          <cell r="E4061">
            <v>5457.93</v>
          </cell>
          <cell r="F4061">
            <v>5424.68</v>
          </cell>
          <cell r="G4061">
            <v>5450.94</v>
          </cell>
          <cell r="H4061">
            <v>30168.84</v>
          </cell>
          <cell r="I4061">
            <v>2103035200</v>
          </cell>
        </row>
        <row r="4062">
          <cell r="C4062">
            <v>44089</v>
          </cell>
          <cell r="D4062">
            <v>5443.5</v>
          </cell>
          <cell r="E4062">
            <v>5485.76</v>
          </cell>
          <cell r="F4062">
            <v>5427.1</v>
          </cell>
          <cell r="G4062">
            <v>5476.89</v>
          </cell>
          <cell r="H4062">
            <v>31498.95</v>
          </cell>
          <cell r="I4062">
            <v>1969575000</v>
          </cell>
        </row>
        <row r="4063">
          <cell r="C4063">
            <v>44090</v>
          </cell>
          <cell r="D4063">
            <v>5470.28</v>
          </cell>
          <cell r="E4063">
            <v>5506.05</v>
          </cell>
          <cell r="F4063">
            <v>5442.64</v>
          </cell>
          <cell r="G4063">
            <v>5461.67</v>
          </cell>
          <cell r="H4063">
            <v>30504.560000000001</v>
          </cell>
          <cell r="I4063">
            <v>2140164800</v>
          </cell>
        </row>
        <row r="4064">
          <cell r="C4064">
            <v>44091</v>
          </cell>
          <cell r="D4064">
            <v>5457.67</v>
          </cell>
          <cell r="E4064">
            <v>5473.71</v>
          </cell>
          <cell r="F4064">
            <v>5420.15</v>
          </cell>
          <cell r="G4064">
            <v>5433.48</v>
          </cell>
          <cell r="H4064">
            <v>33060.080000000002</v>
          </cell>
          <cell r="I4064">
            <v>2206154800</v>
          </cell>
        </row>
        <row r="4065">
          <cell r="C4065">
            <v>44092</v>
          </cell>
          <cell r="D4065">
            <v>5440.88</v>
          </cell>
          <cell r="E4065">
            <v>5639.11</v>
          </cell>
          <cell r="F4065">
            <v>5433.94</v>
          </cell>
          <cell r="G4065">
            <v>5633.66</v>
          </cell>
          <cell r="H4065">
            <v>75559.39</v>
          </cell>
          <cell r="I4065">
            <v>4895064000</v>
          </cell>
        </row>
        <row r="4066">
          <cell r="C4066">
            <v>44095</v>
          </cell>
          <cell r="D4066">
            <v>5684.04</v>
          </cell>
          <cell r="E4066">
            <v>5693.39</v>
          </cell>
          <cell r="F4066">
            <v>5585.5</v>
          </cell>
          <cell r="G4066">
            <v>5586.6</v>
          </cell>
          <cell r="H4066">
            <v>58524.160000000003</v>
          </cell>
          <cell r="I4066">
            <v>3859363200</v>
          </cell>
        </row>
        <row r="4067">
          <cell r="C4067">
            <v>44096</v>
          </cell>
          <cell r="D4067">
            <v>5543.65</v>
          </cell>
          <cell r="E4067">
            <v>5638.09</v>
          </cell>
          <cell r="F4067">
            <v>5513.95</v>
          </cell>
          <cell r="G4067">
            <v>5526.12</v>
          </cell>
          <cell r="H4067">
            <v>52993.919999999998</v>
          </cell>
          <cell r="I4067">
            <v>4190136800</v>
          </cell>
        </row>
        <row r="4068">
          <cell r="C4068">
            <v>44097</v>
          </cell>
          <cell r="D4068">
            <v>5533.4</v>
          </cell>
          <cell r="E4068">
            <v>5539.46</v>
          </cell>
          <cell r="F4068">
            <v>5483.93</v>
          </cell>
          <cell r="G4068">
            <v>5489.13</v>
          </cell>
          <cell r="H4068">
            <v>31519.4</v>
          </cell>
          <cell r="I4068">
            <v>2569959200</v>
          </cell>
        </row>
        <row r="4069">
          <cell r="C4069">
            <v>44098</v>
          </cell>
          <cell r="D4069">
            <v>5467.84</v>
          </cell>
          <cell r="E4069">
            <v>5484.69</v>
          </cell>
          <cell r="F4069">
            <v>5421.85</v>
          </cell>
          <cell r="G4069">
            <v>5427.18</v>
          </cell>
          <cell r="H4069">
            <v>35340.019999999997</v>
          </cell>
          <cell r="I4069">
            <v>2724284400</v>
          </cell>
        </row>
        <row r="4070">
          <cell r="C4070">
            <v>44099</v>
          </cell>
          <cell r="D4070">
            <v>5445.59</v>
          </cell>
          <cell r="E4070">
            <v>5487.63</v>
          </cell>
          <cell r="F4070">
            <v>5431.33</v>
          </cell>
          <cell r="G4070">
            <v>5465.24</v>
          </cell>
          <cell r="H4070">
            <v>35634.76</v>
          </cell>
          <cell r="I4070">
            <v>2838059200</v>
          </cell>
        </row>
        <row r="4071">
          <cell r="C4071">
            <v>44102</v>
          </cell>
          <cell r="D4071">
            <v>5458.07</v>
          </cell>
          <cell r="E4071">
            <v>5501.49</v>
          </cell>
          <cell r="F4071">
            <v>5455.96</v>
          </cell>
          <cell r="G4071">
            <v>5477.46</v>
          </cell>
          <cell r="H4071">
            <v>28379.89</v>
          </cell>
          <cell r="I4071">
            <v>2440490000</v>
          </cell>
        </row>
        <row r="4072">
          <cell r="C4072">
            <v>44103</v>
          </cell>
          <cell r="D4072">
            <v>5500.92</v>
          </cell>
          <cell r="E4072">
            <v>5505.1</v>
          </cell>
          <cell r="F4072">
            <v>5441.84</v>
          </cell>
          <cell r="G4072">
            <v>5441.84</v>
          </cell>
          <cell r="H4072">
            <v>31981.41</v>
          </cell>
          <cell r="I4072">
            <v>2312485600</v>
          </cell>
        </row>
        <row r="4073">
          <cell r="C4073">
            <v>44104</v>
          </cell>
          <cell r="D4073">
            <v>5453.95</v>
          </cell>
          <cell r="E4073">
            <v>5470.83</v>
          </cell>
          <cell r="F4073">
            <v>5382.13</v>
          </cell>
          <cell r="G4073">
            <v>5407.08</v>
          </cell>
          <cell r="H4073">
            <v>33164.730000000003</v>
          </cell>
          <cell r="I4073">
            <v>2694162000</v>
          </cell>
        </row>
        <row r="4074">
          <cell r="C4074">
            <v>44113</v>
          </cell>
          <cell r="D4074">
            <v>5464.69</v>
          </cell>
          <cell r="E4074">
            <v>5486.16</v>
          </cell>
          <cell r="F4074">
            <v>5457.35</v>
          </cell>
          <cell r="G4074">
            <v>5463.39</v>
          </cell>
          <cell r="H4074">
            <v>33140.36</v>
          </cell>
          <cell r="I4074">
            <v>2458403000</v>
          </cell>
        </row>
        <row r="4075">
          <cell r="C4075">
            <v>44116</v>
          </cell>
          <cell r="D4075">
            <v>5489.41</v>
          </cell>
          <cell r="E4075">
            <v>5640.59</v>
          </cell>
          <cell r="F4075">
            <v>5489.41</v>
          </cell>
          <cell r="G4075">
            <v>5628.54</v>
          </cell>
          <cell r="H4075">
            <v>61888.82</v>
          </cell>
          <cell r="I4075">
            <v>4706750400</v>
          </cell>
        </row>
        <row r="4076">
          <cell r="C4076">
            <v>44117</v>
          </cell>
          <cell r="D4076">
            <v>5598.75</v>
          </cell>
          <cell r="E4076">
            <v>5617.78</v>
          </cell>
          <cell r="F4076">
            <v>5568.28</v>
          </cell>
          <cell r="G4076">
            <v>5607.92</v>
          </cell>
          <cell r="H4076">
            <v>44433.46</v>
          </cell>
          <cell r="I4076">
            <v>3572380800</v>
          </cell>
        </row>
        <row r="4077">
          <cell r="C4077">
            <v>44118</v>
          </cell>
          <cell r="D4077">
            <v>5605.43</v>
          </cell>
          <cell r="E4077">
            <v>5606.43</v>
          </cell>
          <cell r="F4077">
            <v>5559.67</v>
          </cell>
          <cell r="G4077">
            <v>5580.24</v>
          </cell>
          <cell r="H4077">
            <v>33475</v>
          </cell>
          <cell r="I4077">
            <v>2585088400</v>
          </cell>
        </row>
        <row r="4078">
          <cell r="C4078">
            <v>44119</v>
          </cell>
          <cell r="D4078">
            <v>5583.31</v>
          </cell>
          <cell r="E4078">
            <v>5665.62</v>
          </cell>
          <cell r="F4078">
            <v>5583.31</v>
          </cell>
          <cell r="G4078">
            <v>5607.8</v>
          </cell>
          <cell r="H4078">
            <v>43616.68</v>
          </cell>
          <cell r="I4078">
            <v>3124140400</v>
          </cell>
        </row>
        <row r="4079">
          <cell r="C4079">
            <v>44120</v>
          </cell>
          <cell r="D4079">
            <v>5609.08</v>
          </cell>
          <cell r="E4079">
            <v>5694.95</v>
          </cell>
          <cell r="F4079">
            <v>5608.96</v>
          </cell>
          <cell r="G4079">
            <v>5667.5</v>
          </cell>
          <cell r="H4079">
            <v>47384.800000000003</v>
          </cell>
          <cell r="I4079">
            <v>4140355200</v>
          </cell>
        </row>
        <row r="4080">
          <cell r="C4080">
            <v>44123</v>
          </cell>
          <cell r="D4080">
            <v>5703.4</v>
          </cell>
          <cell r="E4080">
            <v>5807.92</v>
          </cell>
          <cell r="F4080">
            <v>5648.85</v>
          </cell>
          <cell r="G4080">
            <v>5652.3</v>
          </cell>
          <cell r="H4080">
            <v>56034.13</v>
          </cell>
          <cell r="I4080">
            <v>4748900800</v>
          </cell>
        </row>
        <row r="4081">
          <cell r="C4081">
            <v>44124</v>
          </cell>
          <cell r="D4081">
            <v>5640.54</v>
          </cell>
          <cell r="E4081">
            <v>5643.48</v>
          </cell>
          <cell r="F4081">
            <v>5591.15</v>
          </cell>
          <cell r="G4081">
            <v>5630.6</v>
          </cell>
          <cell r="H4081">
            <v>32302.95</v>
          </cell>
          <cell r="I4081">
            <v>2746502200</v>
          </cell>
        </row>
        <row r="4082">
          <cell r="C4082">
            <v>44125</v>
          </cell>
          <cell r="D4082">
            <v>5635.62</v>
          </cell>
          <cell r="E4082">
            <v>5692.12</v>
          </cell>
          <cell r="F4082">
            <v>5611.92</v>
          </cell>
          <cell r="G4082">
            <v>5686.63</v>
          </cell>
          <cell r="H4082">
            <v>34733.599999999999</v>
          </cell>
          <cell r="I4082">
            <v>2957093200</v>
          </cell>
        </row>
        <row r="4083">
          <cell r="C4083">
            <v>44126</v>
          </cell>
          <cell r="D4083">
            <v>5673.05</v>
          </cell>
          <cell r="E4083">
            <v>5717.45</v>
          </cell>
          <cell r="F4083">
            <v>5626.93</v>
          </cell>
          <cell r="G4083">
            <v>5695.09</v>
          </cell>
          <cell r="H4083">
            <v>40531.72</v>
          </cell>
          <cell r="I4083">
            <v>3026072800</v>
          </cell>
        </row>
        <row r="4084">
          <cell r="C4084">
            <v>44127</v>
          </cell>
          <cell r="D4084">
            <v>5678.58</v>
          </cell>
          <cell r="E4084">
            <v>5778.79</v>
          </cell>
          <cell r="F4084">
            <v>5675.32</v>
          </cell>
          <cell r="G4084">
            <v>5689.76</v>
          </cell>
          <cell r="H4084">
            <v>45375.88</v>
          </cell>
          <cell r="I4084">
            <v>3410208400</v>
          </cell>
        </row>
        <row r="4085">
          <cell r="C4085">
            <v>44130</v>
          </cell>
          <cell r="D4085">
            <v>5683.18</v>
          </cell>
          <cell r="E4085">
            <v>5685.96</v>
          </cell>
          <cell r="F4085">
            <v>5549.4</v>
          </cell>
          <cell r="G4085">
            <v>5563.74</v>
          </cell>
          <cell r="H4085">
            <v>45565.58</v>
          </cell>
          <cell r="I4085">
            <v>3404239200</v>
          </cell>
        </row>
        <row r="4086">
          <cell r="C4086">
            <v>44131</v>
          </cell>
          <cell r="D4086">
            <v>5549.3</v>
          </cell>
          <cell r="E4086">
            <v>5565.21</v>
          </cell>
          <cell r="F4086">
            <v>5527.96</v>
          </cell>
          <cell r="G4086">
            <v>5543.82</v>
          </cell>
          <cell r="H4086">
            <v>30809.37</v>
          </cell>
          <cell r="I4086">
            <v>2248891800</v>
          </cell>
        </row>
        <row r="4087">
          <cell r="C4087">
            <v>44132</v>
          </cell>
          <cell r="D4087">
            <v>5536.19</v>
          </cell>
          <cell r="E4087">
            <v>5557.5</v>
          </cell>
          <cell r="F4087">
            <v>5477.11</v>
          </cell>
          <cell r="G4087">
            <v>5516.04</v>
          </cell>
          <cell r="H4087">
            <v>35063.01</v>
          </cell>
          <cell r="I4087">
            <v>2522587600</v>
          </cell>
        </row>
        <row r="4088">
          <cell r="C4088">
            <v>44133</v>
          </cell>
          <cell r="D4088">
            <v>5453.02</v>
          </cell>
          <cell r="E4088">
            <v>5564.98</v>
          </cell>
          <cell r="F4088">
            <v>5444.87</v>
          </cell>
          <cell r="G4088">
            <v>5514.89</v>
          </cell>
          <cell r="H4088">
            <v>38998.75</v>
          </cell>
          <cell r="I4088">
            <v>2787578200</v>
          </cell>
        </row>
        <row r="4089">
          <cell r="C4089">
            <v>44134</v>
          </cell>
          <cell r="D4089">
            <v>5514.81</v>
          </cell>
          <cell r="E4089">
            <v>5555.94</v>
          </cell>
          <cell r="F4089">
            <v>5420.13</v>
          </cell>
          <cell r="G4089">
            <v>5427.39</v>
          </cell>
          <cell r="H4089">
            <v>41865.449999999997</v>
          </cell>
          <cell r="I4089">
            <v>3380610400</v>
          </cell>
        </row>
        <row r="4090">
          <cell r="C4090">
            <v>44137</v>
          </cell>
          <cell r="D4090">
            <v>5443.91</v>
          </cell>
          <cell r="E4090">
            <v>5480.67</v>
          </cell>
          <cell r="F4090">
            <v>5356.76</v>
          </cell>
          <cell r="G4090">
            <v>5390.72</v>
          </cell>
          <cell r="H4090">
            <v>44826.13</v>
          </cell>
          <cell r="I4090">
            <v>3223589800</v>
          </cell>
        </row>
        <row r="4091">
          <cell r="C4091">
            <v>44138</v>
          </cell>
          <cell r="D4091">
            <v>5420.77</v>
          </cell>
          <cell r="E4091">
            <v>5529.89</v>
          </cell>
          <cell r="F4091">
            <v>5420.77</v>
          </cell>
          <cell r="G4091">
            <v>5485.48</v>
          </cell>
          <cell r="H4091">
            <v>41089.800000000003</v>
          </cell>
          <cell r="I4091">
            <v>2987042400</v>
          </cell>
        </row>
        <row r="4092">
          <cell r="C4092">
            <v>44139</v>
          </cell>
          <cell r="D4092">
            <v>5496.26</v>
          </cell>
          <cell r="E4092">
            <v>5532.6</v>
          </cell>
          <cell r="F4092">
            <v>5456.79</v>
          </cell>
          <cell r="G4092">
            <v>5502.16</v>
          </cell>
          <cell r="H4092">
            <v>34736.339999999997</v>
          </cell>
          <cell r="I4092">
            <v>2464356400</v>
          </cell>
        </row>
        <row r="4093">
          <cell r="C4093">
            <v>44140</v>
          </cell>
          <cell r="D4093">
            <v>5559.12</v>
          </cell>
          <cell r="E4093">
            <v>5590.25</v>
          </cell>
          <cell r="F4093">
            <v>5521.86</v>
          </cell>
          <cell r="G4093">
            <v>5543.75</v>
          </cell>
          <cell r="H4093">
            <v>41271.75</v>
          </cell>
          <cell r="I4093">
            <v>2859867800</v>
          </cell>
        </row>
        <row r="4094">
          <cell r="C4094">
            <v>44141</v>
          </cell>
          <cell r="D4094">
            <v>5549.01</v>
          </cell>
          <cell r="E4094">
            <v>5573.71</v>
          </cell>
          <cell r="F4094">
            <v>5514.11</v>
          </cell>
          <cell r="G4094">
            <v>5542.37</v>
          </cell>
          <cell r="H4094">
            <v>43227.67</v>
          </cell>
          <cell r="I4094">
            <v>3181453600</v>
          </cell>
        </row>
        <row r="4095">
          <cell r="C4095">
            <v>44144</v>
          </cell>
          <cell r="D4095">
            <v>5588.11</v>
          </cell>
          <cell r="E4095">
            <v>5680.47</v>
          </cell>
          <cell r="F4095">
            <v>5582.14</v>
          </cell>
          <cell r="G4095">
            <v>5649.07</v>
          </cell>
          <cell r="H4095">
            <v>62796.15</v>
          </cell>
          <cell r="I4095">
            <v>4542710800</v>
          </cell>
        </row>
        <row r="4096">
          <cell r="C4096">
            <v>44145</v>
          </cell>
          <cell r="D4096">
            <v>5692.8</v>
          </cell>
          <cell r="E4096">
            <v>5721.7</v>
          </cell>
          <cell r="F4096">
            <v>5625.63</v>
          </cell>
          <cell r="G4096">
            <v>5643.51</v>
          </cell>
          <cell r="H4096">
            <v>51489.48</v>
          </cell>
          <cell r="I4096">
            <v>3806224800</v>
          </cell>
        </row>
        <row r="4097">
          <cell r="C4097">
            <v>44146</v>
          </cell>
          <cell r="D4097">
            <v>5639.32</v>
          </cell>
          <cell r="E4097">
            <v>5662</v>
          </cell>
          <cell r="F4097">
            <v>5613.24</v>
          </cell>
          <cell r="G4097">
            <v>5636.25</v>
          </cell>
          <cell r="H4097">
            <v>39285.120000000003</v>
          </cell>
          <cell r="I4097">
            <v>3228028400</v>
          </cell>
        </row>
        <row r="4098">
          <cell r="C4098">
            <v>44147</v>
          </cell>
          <cell r="D4098">
            <v>5628.22</v>
          </cell>
          <cell r="E4098">
            <v>5646.24</v>
          </cell>
          <cell r="F4098">
            <v>5568.73</v>
          </cell>
          <cell r="G4098">
            <v>5575.78</v>
          </cell>
          <cell r="H4098">
            <v>28063.919999999998</v>
          </cell>
          <cell r="I4098">
            <v>2152674000</v>
          </cell>
        </row>
        <row r="4099">
          <cell r="C4099">
            <v>44148</v>
          </cell>
          <cell r="D4099">
            <v>5541.74</v>
          </cell>
          <cell r="E4099">
            <v>5541.74</v>
          </cell>
          <cell r="F4099">
            <v>5455.92</v>
          </cell>
          <cell r="G4099">
            <v>5480.5</v>
          </cell>
          <cell r="H4099">
            <v>35248.559999999998</v>
          </cell>
          <cell r="I4099">
            <v>2689653600</v>
          </cell>
        </row>
        <row r="4100">
          <cell r="C4100">
            <v>44151</v>
          </cell>
          <cell r="D4100">
            <v>5507.36</v>
          </cell>
          <cell r="E4100">
            <v>5545.28</v>
          </cell>
          <cell r="F4100">
            <v>5493.07</v>
          </cell>
          <cell r="G4100">
            <v>5542.1</v>
          </cell>
          <cell r="H4100">
            <v>31565.87</v>
          </cell>
          <cell r="I4100">
            <v>2260911600</v>
          </cell>
        </row>
        <row r="4101">
          <cell r="C4101">
            <v>44152</v>
          </cell>
          <cell r="D4101">
            <v>5542.53</v>
          </cell>
          <cell r="E4101">
            <v>5580.85</v>
          </cell>
          <cell r="F4101">
            <v>5534.85</v>
          </cell>
          <cell r="G4101">
            <v>5580.85</v>
          </cell>
          <cell r="H4101">
            <v>33191.86</v>
          </cell>
          <cell r="I4101">
            <v>2362338800</v>
          </cell>
        </row>
        <row r="4102">
          <cell r="C4102">
            <v>44153</v>
          </cell>
          <cell r="D4102">
            <v>5583.66</v>
          </cell>
          <cell r="E4102">
            <v>5699.54</v>
          </cell>
          <cell r="F4102">
            <v>5582.85</v>
          </cell>
          <cell r="G4102">
            <v>5665.63</v>
          </cell>
          <cell r="H4102">
            <v>51662.46</v>
          </cell>
          <cell r="I4102">
            <v>3956768800</v>
          </cell>
        </row>
        <row r="4103">
          <cell r="C4103">
            <v>44154</v>
          </cell>
          <cell r="D4103">
            <v>5638.84</v>
          </cell>
          <cell r="E4103">
            <v>5691.51</v>
          </cell>
          <cell r="F4103">
            <v>5608.91</v>
          </cell>
          <cell r="G4103">
            <v>5683.11</v>
          </cell>
          <cell r="H4103">
            <v>40693.75</v>
          </cell>
          <cell r="I4103">
            <v>3165576400</v>
          </cell>
        </row>
        <row r="4104">
          <cell r="C4104">
            <v>44155</v>
          </cell>
          <cell r="D4104">
            <v>5660.51</v>
          </cell>
          <cell r="E4104">
            <v>5665.93</v>
          </cell>
          <cell r="F4104">
            <v>5627.87</v>
          </cell>
          <cell r="G4104">
            <v>5655.26</v>
          </cell>
          <cell r="H4104">
            <v>29673.57</v>
          </cell>
          <cell r="I4104">
            <v>2328089200</v>
          </cell>
        </row>
        <row r="4105">
          <cell r="C4105">
            <v>44158</v>
          </cell>
          <cell r="D4105">
            <v>5645.31</v>
          </cell>
          <cell r="E4105">
            <v>5789.49</v>
          </cell>
          <cell r="F4105">
            <v>5642.53</v>
          </cell>
          <cell r="G4105">
            <v>5753.79</v>
          </cell>
          <cell r="H4105">
            <v>61572.7</v>
          </cell>
          <cell r="I4105">
            <v>4855059200</v>
          </cell>
        </row>
        <row r="4106">
          <cell r="C4106">
            <v>44159</v>
          </cell>
          <cell r="D4106">
            <v>5741.14</v>
          </cell>
          <cell r="E4106">
            <v>5766.01</v>
          </cell>
          <cell r="F4106">
            <v>5700.2</v>
          </cell>
          <cell r="G4106">
            <v>5706.85</v>
          </cell>
          <cell r="H4106">
            <v>38212.46</v>
          </cell>
          <cell r="I4106">
            <v>3078568000</v>
          </cell>
        </row>
        <row r="4107">
          <cell r="C4107">
            <v>44160</v>
          </cell>
          <cell r="D4107">
            <v>5756.77</v>
          </cell>
          <cell r="E4107">
            <v>5802.2</v>
          </cell>
          <cell r="F4107">
            <v>5691.65</v>
          </cell>
          <cell r="G4107">
            <v>5691.65</v>
          </cell>
          <cell r="H4107">
            <v>48168.07</v>
          </cell>
          <cell r="I4107">
            <v>3291435600</v>
          </cell>
        </row>
        <row r="4108">
          <cell r="C4108">
            <v>44161</v>
          </cell>
          <cell r="D4108">
            <v>5691.47</v>
          </cell>
          <cell r="E4108">
            <v>5769.91</v>
          </cell>
          <cell r="F4108">
            <v>5682.32</v>
          </cell>
          <cell r="G4108">
            <v>5759.49</v>
          </cell>
          <cell r="H4108">
            <v>40179.93</v>
          </cell>
          <cell r="I4108">
            <v>2796545200</v>
          </cell>
        </row>
        <row r="4109">
          <cell r="C4109">
            <v>44162</v>
          </cell>
          <cell r="D4109">
            <v>5771.56</v>
          </cell>
          <cell r="E4109">
            <v>5873.47</v>
          </cell>
          <cell r="F4109">
            <v>5754.85</v>
          </cell>
          <cell r="G4109">
            <v>5873.47</v>
          </cell>
          <cell r="H4109">
            <v>55890.52</v>
          </cell>
          <cell r="I4109">
            <v>5578055600</v>
          </cell>
        </row>
        <row r="4110">
          <cell r="C4110">
            <v>44165</v>
          </cell>
          <cell r="D4110">
            <v>5920.14</v>
          </cell>
          <cell r="E4110">
            <v>6097.11</v>
          </cell>
          <cell r="F4110">
            <v>5846.44</v>
          </cell>
          <cell r="G4110">
            <v>5846.51</v>
          </cell>
          <cell r="H4110">
            <v>115579.6</v>
          </cell>
          <cell r="I4110">
            <v>10189824000</v>
          </cell>
        </row>
        <row r="4111">
          <cell r="C4111">
            <v>44166</v>
          </cell>
          <cell r="D4111">
            <v>5852.92</v>
          </cell>
          <cell r="E4111">
            <v>6051.31</v>
          </cell>
          <cell r="F4111">
            <v>5831.67</v>
          </cell>
          <cell r="G4111">
            <v>6027.64</v>
          </cell>
          <cell r="H4111">
            <v>83895.5</v>
          </cell>
          <cell r="I4111">
            <v>7212764000</v>
          </cell>
        </row>
        <row r="4112">
          <cell r="C4112">
            <v>44167</v>
          </cell>
          <cell r="D4112">
            <v>6017.67</v>
          </cell>
          <cell r="E4112">
            <v>6082.62</v>
          </cell>
          <cell r="F4112">
            <v>5963.82</v>
          </cell>
          <cell r="G4112">
            <v>6012.36</v>
          </cell>
          <cell r="H4112">
            <v>70790.210000000006</v>
          </cell>
          <cell r="I4112">
            <v>5910416800</v>
          </cell>
        </row>
        <row r="4113">
          <cell r="C4113">
            <v>44168</v>
          </cell>
          <cell r="D4113">
            <v>6005.81</v>
          </cell>
          <cell r="E4113">
            <v>6036.12</v>
          </cell>
          <cell r="F4113">
            <v>5936.36</v>
          </cell>
          <cell r="G4113">
            <v>5988.86</v>
          </cell>
          <cell r="H4113">
            <v>54920.84</v>
          </cell>
          <cell r="I4113">
            <v>5169463600</v>
          </cell>
        </row>
        <row r="4114">
          <cell r="C4114">
            <v>44169</v>
          </cell>
          <cell r="D4114">
            <v>5977.26</v>
          </cell>
          <cell r="E4114">
            <v>5977.26</v>
          </cell>
          <cell r="F4114">
            <v>5865.49</v>
          </cell>
          <cell r="G4114">
            <v>5929.5</v>
          </cell>
          <cell r="H4114">
            <v>47821.19</v>
          </cell>
          <cell r="I4114">
            <v>4186436800</v>
          </cell>
        </row>
        <row r="4115">
          <cell r="C4115">
            <v>44172</v>
          </cell>
          <cell r="D4115">
            <v>5930.24</v>
          </cell>
          <cell r="E4115">
            <v>5936.95</v>
          </cell>
          <cell r="F4115">
            <v>5801.77</v>
          </cell>
          <cell r="G4115">
            <v>5817.86</v>
          </cell>
          <cell r="H4115">
            <v>44663.12</v>
          </cell>
          <cell r="I4115">
            <v>3783969200</v>
          </cell>
        </row>
        <row r="4116">
          <cell r="C4116">
            <v>44173</v>
          </cell>
          <cell r="D4116">
            <v>5814.68</v>
          </cell>
          <cell r="E4116">
            <v>5859.21</v>
          </cell>
          <cell r="F4116">
            <v>5766.9</v>
          </cell>
          <cell r="G4116">
            <v>5778.42</v>
          </cell>
          <cell r="H4116">
            <v>43075.68</v>
          </cell>
          <cell r="I4116">
            <v>3427394400</v>
          </cell>
        </row>
        <row r="4117">
          <cell r="C4117">
            <v>44174</v>
          </cell>
          <cell r="D4117">
            <v>5799.69</v>
          </cell>
          <cell r="E4117">
            <v>5850.8</v>
          </cell>
          <cell r="F4117">
            <v>5725.28</v>
          </cell>
          <cell r="G4117">
            <v>5726.57</v>
          </cell>
          <cell r="H4117">
            <v>47649.51</v>
          </cell>
          <cell r="I4117">
            <v>3748180800</v>
          </cell>
        </row>
        <row r="4118">
          <cell r="C4118">
            <v>44175</v>
          </cell>
          <cell r="D4118">
            <v>5718.8</v>
          </cell>
          <cell r="E4118">
            <v>5746.54</v>
          </cell>
          <cell r="F4118">
            <v>5662.44</v>
          </cell>
          <cell r="G4118">
            <v>5700.68</v>
          </cell>
          <cell r="H4118">
            <v>39085.64</v>
          </cell>
          <cell r="I4118">
            <v>3210142000</v>
          </cell>
        </row>
        <row r="4119">
          <cell r="C4119">
            <v>44176</v>
          </cell>
          <cell r="D4119">
            <v>5712.03</v>
          </cell>
          <cell r="E4119">
            <v>5718.56</v>
          </cell>
          <cell r="F4119">
            <v>5597.86</v>
          </cell>
          <cell r="G4119">
            <v>5617.26</v>
          </cell>
          <cell r="H4119">
            <v>49482.91</v>
          </cell>
          <cell r="I4119">
            <v>3913594400</v>
          </cell>
        </row>
        <row r="4120">
          <cell r="C4120">
            <v>44179</v>
          </cell>
          <cell r="D4120">
            <v>5647.95</v>
          </cell>
          <cell r="E4120">
            <v>5695.1</v>
          </cell>
          <cell r="F4120">
            <v>5642.5</v>
          </cell>
          <cell r="G4120">
            <v>5670.69</v>
          </cell>
          <cell r="H4120">
            <v>33420.050000000003</v>
          </cell>
          <cell r="I4120">
            <v>2628666000</v>
          </cell>
        </row>
        <row r="4121">
          <cell r="C4121">
            <v>44180</v>
          </cell>
          <cell r="D4121">
            <v>5658.91</v>
          </cell>
          <cell r="E4121">
            <v>5658.91</v>
          </cell>
          <cell r="F4121">
            <v>5572.98</v>
          </cell>
          <cell r="G4121">
            <v>5634.01</v>
          </cell>
          <cell r="H4121">
            <v>34331.839999999997</v>
          </cell>
          <cell r="I4121">
            <v>2852704000</v>
          </cell>
        </row>
        <row r="4122">
          <cell r="C4122">
            <v>44181</v>
          </cell>
          <cell r="D4122">
            <v>5651.73</v>
          </cell>
          <cell r="E4122">
            <v>5683.63</v>
          </cell>
          <cell r="F4122">
            <v>5619.72</v>
          </cell>
          <cell r="G4122">
            <v>5632.07</v>
          </cell>
          <cell r="H4122">
            <v>30410.560000000001</v>
          </cell>
          <cell r="I4122">
            <v>2491662000</v>
          </cell>
        </row>
        <row r="4123">
          <cell r="C4123">
            <v>44182</v>
          </cell>
          <cell r="D4123">
            <v>5624.41</v>
          </cell>
          <cell r="E4123">
            <v>5715.36</v>
          </cell>
          <cell r="F4123">
            <v>5587.42</v>
          </cell>
          <cell r="G4123">
            <v>5712.03</v>
          </cell>
          <cell r="H4123">
            <v>43486.9</v>
          </cell>
          <cell r="I4123">
            <v>3353482400</v>
          </cell>
        </row>
        <row r="4124">
          <cell r="C4124">
            <v>44183</v>
          </cell>
          <cell r="D4124">
            <v>5693.84</v>
          </cell>
          <cell r="E4124">
            <v>5716.85</v>
          </cell>
          <cell r="F4124">
            <v>5616.93</v>
          </cell>
          <cell r="G4124">
            <v>5643.39</v>
          </cell>
          <cell r="H4124">
            <v>33479.29</v>
          </cell>
          <cell r="I4124">
            <v>2505358200</v>
          </cell>
        </row>
        <row r="4125">
          <cell r="C4125">
            <v>44186</v>
          </cell>
          <cell r="D4125">
            <v>5624.98</v>
          </cell>
          <cell r="E4125">
            <v>5668.27</v>
          </cell>
          <cell r="F4125">
            <v>5575.39</v>
          </cell>
          <cell r="G4125">
            <v>5636.47</v>
          </cell>
          <cell r="H4125">
            <v>33735.300000000003</v>
          </cell>
          <cell r="I4125">
            <v>2526029000</v>
          </cell>
        </row>
        <row r="4126">
          <cell r="C4126">
            <v>44187</v>
          </cell>
          <cell r="D4126">
            <v>5626.16</v>
          </cell>
          <cell r="E4126">
            <v>5627.56</v>
          </cell>
          <cell r="F4126">
            <v>5473.62</v>
          </cell>
          <cell r="G4126">
            <v>5477.5</v>
          </cell>
          <cell r="H4126">
            <v>48985.34</v>
          </cell>
          <cell r="I4126">
            <v>3717996400</v>
          </cell>
        </row>
        <row r="4127">
          <cell r="C4127">
            <v>44188</v>
          </cell>
          <cell r="D4127">
            <v>5478.03</v>
          </cell>
          <cell r="E4127">
            <v>5518.58</v>
          </cell>
          <cell r="F4127">
            <v>5456.63</v>
          </cell>
          <cell r="G4127">
            <v>5506.76</v>
          </cell>
          <cell r="H4127">
            <v>34803.760000000002</v>
          </cell>
          <cell r="I4127">
            <v>2741253000</v>
          </cell>
        </row>
        <row r="4128">
          <cell r="C4128">
            <v>44189</v>
          </cell>
          <cell r="D4128">
            <v>5516.07</v>
          </cell>
          <cell r="E4128">
            <v>5561.03</v>
          </cell>
          <cell r="F4128">
            <v>5482.83</v>
          </cell>
          <cell r="G4128">
            <v>5498.22</v>
          </cell>
          <cell r="H4128">
            <v>27479.47</v>
          </cell>
          <cell r="I4128">
            <v>2045664400</v>
          </cell>
        </row>
        <row r="4129">
          <cell r="C4129">
            <v>44190</v>
          </cell>
          <cell r="D4129">
            <v>5486.68</v>
          </cell>
          <cell r="E4129">
            <v>5516.21</v>
          </cell>
          <cell r="F4129">
            <v>5426.94</v>
          </cell>
          <cell r="G4129">
            <v>5503.94</v>
          </cell>
          <cell r="H4129">
            <v>31839.86</v>
          </cell>
          <cell r="I4129">
            <v>2245406400</v>
          </cell>
        </row>
        <row r="4130">
          <cell r="C4130">
            <v>44193</v>
          </cell>
          <cell r="D4130">
            <v>5491.58</v>
          </cell>
          <cell r="E4130">
            <v>5565.64</v>
          </cell>
          <cell r="F4130">
            <v>5470.54</v>
          </cell>
          <cell r="G4130">
            <v>5518.97</v>
          </cell>
          <cell r="H4130">
            <v>36004.519999999997</v>
          </cell>
          <cell r="I4130">
            <v>2683412600</v>
          </cell>
        </row>
        <row r="4131">
          <cell r="C4131">
            <v>44194</v>
          </cell>
          <cell r="D4131">
            <v>5535.4</v>
          </cell>
          <cell r="E4131">
            <v>5578.54</v>
          </cell>
          <cell r="F4131">
            <v>5526.31</v>
          </cell>
          <cell r="G4131">
            <v>5534.96</v>
          </cell>
          <cell r="H4131">
            <v>36650.42</v>
          </cell>
          <cell r="I4131">
            <v>2890470400</v>
          </cell>
        </row>
        <row r="4132">
          <cell r="C4132">
            <v>44195</v>
          </cell>
          <cell r="D4132">
            <v>5524.77</v>
          </cell>
          <cell r="E4132">
            <v>5573.07</v>
          </cell>
          <cell r="F4132">
            <v>5494.45</v>
          </cell>
          <cell r="G4132">
            <v>5573.07</v>
          </cell>
          <cell r="H4132">
            <v>41380.620000000003</v>
          </cell>
          <cell r="I4132">
            <v>3256944400</v>
          </cell>
        </row>
        <row r="4133">
          <cell r="C4133">
            <v>44196</v>
          </cell>
          <cell r="D4133">
            <v>5585</v>
          </cell>
          <cell r="E4133">
            <v>5729.02</v>
          </cell>
          <cell r="F4133">
            <v>5584.43</v>
          </cell>
          <cell r="G4133">
            <v>5695.49</v>
          </cell>
          <cell r="H4133">
            <v>69349.02</v>
          </cell>
          <cell r="I4133">
            <v>5177925600</v>
          </cell>
        </row>
        <row r="4134">
          <cell r="C4134">
            <v>44200</v>
          </cell>
          <cell r="D4134">
            <v>5680.44</v>
          </cell>
          <cell r="E4134">
            <v>5680.44</v>
          </cell>
          <cell r="F4134">
            <v>5572.61</v>
          </cell>
          <cell r="G4134">
            <v>5633.08</v>
          </cell>
          <cell r="H4134">
            <v>75678.55</v>
          </cell>
          <cell r="I4134">
            <v>5617243200</v>
          </cell>
        </row>
        <row r="4135">
          <cell r="C4135">
            <v>44201</v>
          </cell>
          <cell r="D4135">
            <v>5596.12</v>
          </cell>
          <cell r="E4135">
            <v>5596.12</v>
          </cell>
          <cell r="F4135">
            <v>5500.92</v>
          </cell>
          <cell r="G4135">
            <v>5578.72</v>
          </cell>
          <cell r="H4135">
            <v>73230.87</v>
          </cell>
          <cell r="I4135">
            <v>5365416800</v>
          </cell>
        </row>
        <row r="4136">
          <cell r="C4136">
            <v>44202</v>
          </cell>
          <cell r="D4136">
            <v>5571.22</v>
          </cell>
          <cell r="E4136">
            <v>5660.69</v>
          </cell>
          <cell r="F4136">
            <v>5564.82</v>
          </cell>
          <cell r="G4136">
            <v>5660.69</v>
          </cell>
          <cell r="H4136">
            <v>64092.02</v>
          </cell>
          <cell r="I4136">
            <v>4453383600</v>
          </cell>
        </row>
        <row r="4137">
          <cell r="C4137">
            <v>44203</v>
          </cell>
          <cell r="D4137">
            <v>5669.47</v>
          </cell>
          <cell r="E4137">
            <v>5733.26</v>
          </cell>
          <cell r="F4137">
            <v>5622.6</v>
          </cell>
          <cell r="G4137">
            <v>5720.93</v>
          </cell>
          <cell r="H4137">
            <v>63669.2</v>
          </cell>
          <cell r="I4137">
            <v>4586257200</v>
          </cell>
        </row>
        <row r="4138">
          <cell r="C4138">
            <v>44204</v>
          </cell>
          <cell r="D4138">
            <v>5729.3</v>
          </cell>
          <cell r="E4138">
            <v>5781.95</v>
          </cell>
          <cell r="F4138">
            <v>5686.69</v>
          </cell>
          <cell r="G4138">
            <v>5725.75</v>
          </cell>
          <cell r="H4138">
            <v>58675.58</v>
          </cell>
          <cell r="I4138">
            <v>3960044800</v>
          </cell>
        </row>
        <row r="4139">
          <cell r="C4139">
            <v>44207</v>
          </cell>
          <cell r="D4139">
            <v>5742.04</v>
          </cell>
          <cell r="E4139">
            <v>5792.31</v>
          </cell>
          <cell r="F4139">
            <v>5694.92</v>
          </cell>
          <cell r="G4139">
            <v>5697.26</v>
          </cell>
          <cell r="H4139">
            <v>62634.03</v>
          </cell>
          <cell r="I4139">
            <v>4709669600</v>
          </cell>
        </row>
        <row r="4140">
          <cell r="C4140">
            <v>44208</v>
          </cell>
          <cell r="D4140">
            <v>5689.18</v>
          </cell>
          <cell r="E4140">
            <v>5891.54</v>
          </cell>
          <cell r="F4140">
            <v>5657.82</v>
          </cell>
          <cell r="G4140">
            <v>5891.28</v>
          </cell>
          <cell r="H4140">
            <v>90748.78</v>
          </cell>
          <cell r="I4140">
            <v>5721904800</v>
          </cell>
        </row>
        <row r="4141">
          <cell r="C4141">
            <v>44209</v>
          </cell>
          <cell r="D4141">
            <v>5891.25</v>
          </cell>
          <cell r="E4141">
            <v>5926.35</v>
          </cell>
          <cell r="F4141">
            <v>5814.2</v>
          </cell>
          <cell r="G4141">
            <v>5840.73</v>
          </cell>
          <cell r="H4141">
            <v>78738.84</v>
          </cell>
          <cell r="I4141">
            <v>5151531600</v>
          </cell>
        </row>
        <row r="4142">
          <cell r="C4142">
            <v>44210</v>
          </cell>
          <cell r="D4142">
            <v>5838.6</v>
          </cell>
          <cell r="E4142">
            <v>5889.15</v>
          </cell>
          <cell r="F4142">
            <v>5770.18</v>
          </cell>
          <cell r="G4142">
            <v>5782.29</v>
          </cell>
          <cell r="H4142">
            <v>60718.32</v>
          </cell>
          <cell r="I4142">
            <v>4243367200</v>
          </cell>
        </row>
        <row r="4143">
          <cell r="C4143">
            <v>44211</v>
          </cell>
          <cell r="D4143">
            <v>5843.42</v>
          </cell>
          <cell r="E4143">
            <v>6018.22</v>
          </cell>
          <cell r="F4143">
            <v>5843.42</v>
          </cell>
          <cell r="G4143">
            <v>5893.24</v>
          </cell>
          <cell r="H4143">
            <v>82518.14</v>
          </cell>
          <cell r="I4143">
            <v>6511049200</v>
          </cell>
        </row>
        <row r="4144">
          <cell r="C4144">
            <v>44214</v>
          </cell>
          <cell r="D4144">
            <v>5890.93</v>
          </cell>
          <cell r="E4144">
            <v>5993.72</v>
          </cell>
          <cell r="F4144">
            <v>5884.3</v>
          </cell>
          <cell r="G4144">
            <v>5953.58</v>
          </cell>
          <cell r="H4144">
            <v>62633.22</v>
          </cell>
          <cell r="I4144">
            <v>4647675200</v>
          </cell>
        </row>
        <row r="4145">
          <cell r="C4145">
            <v>44215</v>
          </cell>
          <cell r="D4145">
            <v>5957.13</v>
          </cell>
          <cell r="E4145">
            <v>6044.41</v>
          </cell>
          <cell r="F4145">
            <v>5907.37</v>
          </cell>
          <cell r="G4145">
            <v>5964.27</v>
          </cell>
          <cell r="H4145">
            <v>61629.66</v>
          </cell>
          <cell r="I4145">
            <v>4743054400</v>
          </cell>
        </row>
        <row r="4146">
          <cell r="C4146">
            <v>44216</v>
          </cell>
          <cell r="D4146">
            <v>5963.87</v>
          </cell>
          <cell r="E4146">
            <v>6004.19</v>
          </cell>
          <cell r="F4146">
            <v>5883.6</v>
          </cell>
          <cell r="G4146">
            <v>5900.88</v>
          </cell>
          <cell r="H4146">
            <v>54523.519999999997</v>
          </cell>
          <cell r="I4146">
            <v>3573814800</v>
          </cell>
        </row>
        <row r="4147">
          <cell r="C4147">
            <v>44217</v>
          </cell>
          <cell r="D4147">
            <v>5935</v>
          </cell>
          <cell r="E4147">
            <v>5998.18</v>
          </cell>
          <cell r="F4147">
            <v>5880.03</v>
          </cell>
          <cell r="G4147">
            <v>5925.43</v>
          </cell>
          <cell r="H4147">
            <v>63366.82</v>
          </cell>
          <cell r="I4147">
            <v>4249345600</v>
          </cell>
        </row>
        <row r="4148">
          <cell r="C4148">
            <v>44218</v>
          </cell>
          <cell r="D4148">
            <v>5918.85</v>
          </cell>
          <cell r="E4148">
            <v>5918.85</v>
          </cell>
          <cell r="F4148">
            <v>5791.56</v>
          </cell>
          <cell r="G4148">
            <v>5807.9</v>
          </cell>
          <cell r="H4148">
            <v>59244.7</v>
          </cell>
          <cell r="I4148">
            <v>4145285200</v>
          </cell>
        </row>
        <row r="4149">
          <cell r="C4149">
            <v>44221</v>
          </cell>
          <cell r="D4149">
            <v>5789.74</v>
          </cell>
          <cell r="E4149">
            <v>5828.2</v>
          </cell>
          <cell r="F4149">
            <v>5729.24</v>
          </cell>
          <cell r="G4149">
            <v>5817.81</v>
          </cell>
          <cell r="H4149">
            <v>55861.57</v>
          </cell>
          <cell r="I4149">
            <v>3948848000</v>
          </cell>
        </row>
        <row r="4150">
          <cell r="C4150">
            <v>44222</v>
          </cell>
          <cell r="D4150">
            <v>5796.07</v>
          </cell>
          <cell r="E4150">
            <v>5851.26</v>
          </cell>
          <cell r="F4150">
            <v>5713.37</v>
          </cell>
          <cell r="G4150">
            <v>5718.65</v>
          </cell>
          <cell r="H4150">
            <v>47891.49</v>
          </cell>
          <cell r="I4150">
            <v>3457661200</v>
          </cell>
        </row>
        <row r="4151">
          <cell r="C4151">
            <v>44223</v>
          </cell>
          <cell r="D4151">
            <v>5725.17</v>
          </cell>
          <cell r="E4151">
            <v>5818.92</v>
          </cell>
          <cell r="F4151">
            <v>5725.17</v>
          </cell>
          <cell r="G4151">
            <v>5750.78</v>
          </cell>
          <cell r="H4151">
            <v>38496.839999999997</v>
          </cell>
          <cell r="I4151">
            <v>3190383200</v>
          </cell>
        </row>
        <row r="4152">
          <cell r="C4152">
            <v>44224</v>
          </cell>
          <cell r="D4152">
            <v>5692.75</v>
          </cell>
          <cell r="E4152">
            <v>5716.04</v>
          </cell>
          <cell r="F4152">
            <v>5656.27</v>
          </cell>
          <cell r="G4152">
            <v>5693.72</v>
          </cell>
          <cell r="H4152">
            <v>42659.33</v>
          </cell>
          <cell r="I4152">
            <v>3128464000</v>
          </cell>
        </row>
        <row r="4153">
          <cell r="C4153">
            <v>44225</v>
          </cell>
          <cell r="D4153">
            <v>5717.06</v>
          </cell>
          <cell r="E4153">
            <v>5727.36</v>
          </cell>
          <cell r="F4153">
            <v>5606.16</v>
          </cell>
          <cell r="G4153">
            <v>5654.3</v>
          </cell>
          <cell r="H4153">
            <v>48315.040000000001</v>
          </cell>
          <cell r="I4153">
            <v>3662291600</v>
          </cell>
        </row>
        <row r="4154">
          <cell r="C4154">
            <v>44228</v>
          </cell>
          <cell r="D4154">
            <v>5650.98</v>
          </cell>
          <cell r="E4154">
            <v>5727.99</v>
          </cell>
          <cell r="F4154">
            <v>5621.23</v>
          </cell>
          <cell r="G4154">
            <v>5713.61</v>
          </cell>
          <cell r="H4154">
            <v>42879.56</v>
          </cell>
          <cell r="I4154">
            <v>3695906400</v>
          </cell>
        </row>
        <row r="4155">
          <cell r="C4155">
            <v>44229</v>
          </cell>
          <cell r="D4155">
            <v>5705.75</v>
          </cell>
          <cell r="E4155">
            <v>5729.46</v>
          </cell>
          <cell r="F4155">
            <v>5646.42</v>
          </cell>
          <cell r="G4155">
            <v>5673.21</v>
          </cell>
          <cell r="H4155">
            <v>44531.17</v>
          </cell>
          <cell r="I4155">
            <v>3370120800</v>
          </cell>
        </row>
        <row r="4156">
          <cell r="C4156">
            <v>44230</v>
          </cell>
          <cell r="D4156">
            <v>5666.63</v>
          </cell>
          <cell r="E4156">
            <v>5746.91</v>
          </cell>
          <cell r="F4156">
            <v>5610.89</v>
          </cell>
          <cell r="G4156">
            <v>5689.15</v>
          </cell>
          <cell r="H4156">
            <v>45629</v>
          </cell>
          <cell r="I4156">
            <v>3397296800</v>
          </cell>
        </row>
        <row r="4157">
          <cell r="C4157">
            <v>44231</v>
          </cell>
          <cell r="D4157">
            <v>5682.53</v>
          </cell>
          <cell r="E4157">
            <v>5773.27</v>
          </cell>
          <cell r="F4157">
            <v>5654.15</v>
          </cell>
          <cell r="G4157">
            <v>5688.55</v>
          </cell>
          <cell r="H4157">
            <v>53372.09</v>
          </cell>
          <cell r="I4157">
            <v>3805852800</v>
          </cell>
        </row>
        <row r="4158">
          <cell r="C4158">
            <v>44232</v>
          </cell>
          <cell r="D4158">
            <v>5707.44</v>
          </cell>
          <cell r="E4158">
            <v>5803.49</v>
          </cell>
          <cell r="F4158">
            <v>5690.23</v>
          </cell>
          <cell r="G4158">
            <v>5772.94</v>
          </cell>
          <cell r="H4158">
            <v>56400.68</v>
          </cell>
          <cell r="I4158">
            <v>5544854000</v>
          </cell>
        </row>
        <row r="4159">
          <cell r="C4159">
            <v>44235</v>
          </cell>
          <cell r="D4159">
            <v>5778.22</v>
          </cell>
          <cell r="E4159">
            <v>5808.68</v>
          </cell>
          <cell r="F4159">
            <v>5707.23</v>
          </cell>
          <cell r="G4159">
            <v>5779.22</v>
          </cell>
          <cell r="H4159">
            <v>47778.3</v>
          </cell>
          <cell r="I4159">
            <v>4167160800</v>
          </cell>
        </row>
        <row r="4160">
          <cell r="C4160">
            <v>44236</v>
          </cell>
          <cell r="D4160">
            <v>5775.54</v>
          </cell>
          <cell r="E4160">
            <v>5816.36</v>
          </cell>
          <cell r="F4160">
            <v>5709.35</v>
          </cell>
          <cell r="G4160">
            <v>5811.67</v>
          </cell>
          <cell r="H4160">
            <v>46485.64</v>
          </cell>
          <cell r="I4160">
            <v>3810232000</v>
          </cell>
        </row>
        <row r="4161">
          <cell r="C4161">
            <v>44237</v>
          </cell>
          <cell r="D4161">
            <v>5830.77</v>
          </cell>
          <cell r="E4161">
            <v>5875.86</v>
          </cell>
          <cell r="F4161">
            <v>5763.52</v>
          </cell>
          <cell r="G4161">
            <v>5815.75</v>
          </cell>
          <cell r="H4161">
            <v>49971.78</v>
          </cell>
          <cell r="I4161">
            <v>4460434400</v>
          </cell>
        </row>
        <row r="4162">
          <cell r="C4162">
            <v>44245</v>
          </cell>
          <cell r="D4162">
            <v>5914.72</v>
          </cell>
          <cell r="E4162">
            <v>6004.47</v>
          </cell>
          <cell r="F4162">
            <v>5891.15</v>
          </cell>
          <cell r="G4162">
            <v>5926.55</v>
          </cell>
          <cell r="H4162">
            <v>58939.040000000001</v>
          </cell>
          <cell r="I4162">
            <v>4477772000</v>
          </cell>
        </row>
        <row r="4163">
          <cell r="C4163">
            <v>44246</v>
          </cell>
          <cell r="D4163">
            <v>5911.81</v>
          </cell>
          <cell r="E4163">
            <v>6003.79</v>
          </cell>
          <cell r="F4163">
            <v>5888.24</v>
          </cell>
          <cell r="G4163">
            <v>5973.47</v>
          </cell>
          <cell r="H4163">
            <v>52397.02</v>
          </cell>
          <cell r="I4163">
            <v>3982877600</v>
          </cell>
        </row>
        <row r="4164">
          <cell r="C4164">
            <v>44249</v>
          </cell>
          <cell r="D4164">
            <v>5974.95</v>
          </cell>
          <cell r="E4164">
            <v>6005.43</v>
          </cell>
          <cell r="F4164">
            <v>5886.8</v>
          </cell>
          <cell r="G4164">
            <v>5891.34</v>
          </cell>
          <cell r="H4164">
            <v>63648.39</v>
          </cell>
          <cell r="I4164">
            <v>5431409200</v>
          </cell>
        </row>
        <row r="4165">
          <cell r="C4165">
            <v>44250</v>
          </cell>
          <cell r="D4165">
            <v>5877.19</v>
          </cell>
          <cell r="E4165">
            <v>6018.4</v>
          </cell>
          <cell r="F4165">
            <v>5877.19</v>
          </cell>
          <cell r="G4165">
            <v>5943.51</v>
          </cell>
          <cell r="H4165">
            <v>51545.22</v>
          </cell>
          <cell r="I4165">
            <v>4374291200</v>
          </cell>
        </row>
        <row r="4166">
          <cell r="C4166">
            <v>44251</v>
          </cell>
          <cell r="D4166">
            <v>5938.12</v>
          </cell>
          <cell r="E4166">
            <v>5963.1</v>
          </cell>
          <cell r="F4166">
            <v>5808.37</v>
          </cell>
          <cell r="G4166">
            <v>5859.31</v>
          </cell>
          <cell r="H4166">
            <v>49689.7</v>
          </cell>
          <cell r="I4166">
            <v>4003153600</v>
          </cell>
        </row>
        <row r="4167">
          <cell r="C4167">
            <v>44252</v>
          </cell>
          <cell r="D4167">
            <v>5903.95</v>
          </cell>
          <cell r="E4167">
            <v>6017.4</v>
          </cell>
          <cell r="F4167">
            <v>5869.8</v>
          </cell>
          <cell r="G4167">
            <v>5974.12</v>
          </cell>
          <cell r="H4167">
            <v>61941.96</v>
          </cell>
          <cell r="I4167">
            <v>4609427200</v>
          </cell>
        </row>
        <row r="4168">
          <cell r="C4168">
            <v>44253</v>
          </cell>
          <cell r="D4168">
            <v>5892.77</v>
          </cell>
          <cell r="E4168">
            <v>5952.58</v>
          </cell>
          <cell r="F4168">
            <v>5786.52</v>
          </cell>
          <cell r="G4168">
            <v>5794.79</v>
          </cell>
          <cell r="H4168">
            <v>56975.29</v>
          </cell>
          <cell r="I4168">
            <v>4474478800</v>
          </cell>
        </row>
        <row r="4169">
          <cell r="C4169">
            <v>44256</v>
          </cell>
          <cell r="D4169">
            <v>5803.77</v>
          </cell>
          <cell r="E4169">
            <v>5806.39</v>
          </cell>
          <cell r="F4169">
            <v>5719.22</v>
          </cell>
          <cell r="G4169">
            <v>5754.24</v>
          </cell>
          <cell r="H4169">
            <v>45202.02</v>
          </cell>
          <cell r="I4169">
            <v>3301478800</v>
          </cell>
        </row>
        <row r="4170">
          <cell r="C4170">
            <v>44257</v>
          </cell>
          <cell r="D4170">
            <v>5772.39</v>
          </cell>
          <cell r="E4170">
            <v>5779.2</v>
          </cell>
          <cell r="F4170">
            <v>5657.16</v>
          </cell>
          <cell r="G4170">
            <v>5696.13</v>
          </cell>
          <cell r="H4170">
            <v>42078.68</v>
          </cell>
          <cell r="I4170">
            <v>3269506000</v>
          </cell>
        </row>
        <row r="4171">
          <cell r="C4171">
            <v>44258</v>
          </cell>
          <cell r="D4171">
            <v>5699.43</v>
          </cell>
          <cell r="E4171">
            <v>5904.12</v>
          </cell>
          <cell r="F4171">
            <v>5698.06</v>
          </cell>
          <cell r="G4171">
            <v>5898.3</v>
          </cell>
          <cell r="H4171">
            <v>56383.46</v>
          </cell>
          <cell r="I4171">
            <v>4612914000</v>
          </cell>
        </row>
        <row r="4172">
          <cell r="C4172">
            <v>44259</v>
          </cell>
          <cell r="D4172">
            <v>5853.62</v>
          </cell>
          <cell r="E4172">
            <v>5924.57</v>
          </cell>
          <cell r="F4172">
            <v>5821.49</v>
          </cell>
          <cell r="G4172">
            <v>5845.36</v>
          </cell>
          <cell r="H4172">
            <v>48894.080000000002</v>
          </cell>
          <cell r="I4172">
            <v>4272071600</v>
          </cell>
        </row>
        <row r="4173">
          <cell r="C4173">
            <v>44260</v>
          </cell>
          <cell r="D4173">
            <v>5804.96</v>
          </cell>
          <cell r="E4173">
            <v>5857.45</v>
          </cell>
          <cell r="F4173">
            <v>5734.2</v>
          </cell>
          <cell r="G4173">
            <v>5826.98</v>
          </cell>
          <cell r="H4173">
            <v>53638.239999999998</v>
          </cell>
          <cell r="I4173">
            <v>4671637200</v>
          </cell>
        </row>
        <row r="4174">
          <cell r="C4174">
            <v>44263</v>
          </cell>
          <cell r="D4174">
            <v>5861.12</v>
          </cell>
          <cell r="E4174">
            <v>5915.86</v>
          </cell>
          <cell r="F4174">
            <v>5755.52</v>
          </cell>
          <cell r="G4174">
            <v>5756.18</v>
          </cell>
          <cell r="H4174">
            <v>54216.65</v>
          </cell>
          <cell r="I4174">
            <v>4693241200</v>
          </cell>
        </row>
        <row r="4175">
          <cell r="C4175">
            <v>44264</v>
          </cell>
          <cell r="D4175">
            <v>5768.33</v>
          </cell>
          <cell r="E4175">
            <v>5824.18</v>
          </cell>
          <cell r="F4175">
            <v>5641.16</v>
          </cell>
          <cell r="G4175">
            <v>5656.16</v>
          </cell>
          <cell r="H4175">
            <v>54008.25</v>
          </cell>
          <cell r="I4175">
            <v>4637446400</v>
          </cell>
        </row>
        <row r="4176">
          <cell r="C4176">
            <v>44265</v>
          </cell>
          <cell r="D4176">
            <v>5685.48</v>
          </cell>
          <cell r="E4176">
            <v>5685.99</v>
          </cell>
          <cell r="F4176">
            <v>5623.07</v>
          </cell>
          <cell r="G4176">
            <v>5628.98</v>
          </cell>
          <cell r="H4176">
            <v>38272.620000000003</v>
          </cell>
          <cell r="I4176">
            <v>3283849600</v>
          </cell>
        </row>
        <row r="4177">
          <cell r="C4177">
            <v>44266</v>
          </cell>
          <cell r="D4177">
            <v>5673.03</v>
          </cell>
          <cell r="E4177">
            <v>5788.96</v>
          </cell>
          <cell r="F4177">
            <v>5673.03</v>
          </cell>
          <cell r="G4177">
            <v>5784</v>
          </cell>
          <cell r="H4177">
            <v>44895.24</v>
          </cell>
          <cell r="I4177">
            <v>3854082400</v>
          </cell>
        </row>
        <row r="4178">
          <cell r="C4178">
            <v>44267</v>
          </cell>
          <cell r="D4178">
            <v>5789.43</v>
          </cell>
          <cell r="E4178">
            <v>5822.29</v>
          </cell>
          <cell r="F4178">
            <v>5758.54</v>
          </cell>
          <cell r="G4178">
            <v>5811.3</v>
          </cell>
          <cell r="H4178">
            <v>46432.27</v>
          </cell>
          <cell r="I4178">
            <v>4012270400</v>
          </cell>
        </row>
        <row r="4179">
          <cell r="C4179">
            <v>44270</v>
          </cell>
          <cell r="D4179">
            <v>5786.28</v>
          </cell>
          <cell r="E4179">
            <v>5867.27</v>
          </cell>
          <cell r="F4179">
            <v>5765.5</v>
          </cell>
          <cell r="G4179">
            <v>5794.83</v>
          </cell>
          <cell r="H4179">
            <v>42070.13</v>
          </cell>
          <cell r="I4179">
            <v>3781760400</v>
          </cell>
        </row>
        <row r="4180">
          <cell r="C4180">
            <v>44271</v>
          </cell>
          <cell r="D4180">
            <v>5819.18</v>
          </cell>
          <cell r="E4180">
            <v>5883.43</v>
          </cell>
          <cell r="F4180">
            <v>5802.67</v>
          </cell>
          <cell r="G4180">
            <v>5852.63</v>
          </cell>
          <cell r="H4180">
            <v>33600.410000000003</v>
          </cell>
          <cell r="I4180">
            <v>2872742400</v>
          </cell>
        </row>
        <row r="4181">
          <cell r="C4181">
            <v>44272</v>
          </cell>
          <cell r="D4181">
            <v>5832.88</v>
          </cell>
          <cell r="E4181">
            <v>5832.88</v>
          </cell>
          <cell r="F4181">
            <v>5749.21</v>
          </cell>
          <cell r="G4181">
            <v>5772.11</v>
          </cell>
          <cell r="H4181">
            <v>36614.769999999997</v>
          </cell>
          <cell r="I4181">
            <v>2813431600</v>
          </cell>
        </row>
        <row r="4182">
          <cell r="C4182">
            <v>44273</v>
          </cell>
          <cell r="D4182">
            <v>5769.88</v>
          </cell>
          <cell r="E4182">
            <v>5793.76</v>
          </cell>
          <cell r="F4182">
            <v>5736.16</v>
          </cell>
          <cell r="G4182">
            <v>5760.62</v>
          </cell>
          <cell r="H4182">
            <v>32421.54</v>
          </cell>
          <cell r="I4182">
            <v>2537737600</v>
          </cell>
        </row>
        <row r="4183">
          <cell r="C4183">
            <v>44274</v>
          </cell>
          <cell r="D4183">
            <v>5744.6</v>
          </cell>
          <cell r="E4183">
            <v>5756.37</v>
          </cell>
          <cell r="F4183">
            <v>5615.67</v>
          </cell>
          <cell r="G4183">
            <v>5632.64</v>
          </cell>
          <cell r="H4183">
            <v>41618.06</v>
          </cell>
          <cell r="I4183">
            <v>3525036000</v>
          </cell>
        </row>
        <row r="4184">
          <cell r="C4184">
            <v>44277</v>
          </cell>
          <cell r="D4184">
            <v>5647.62</v>
          </cell>
          <cell r="E4184">
            <v>5747.58</v>
          </cell>
          <cell r="F4184">
            <v>5647.62</v>
          </cell>
          <cell r="G4184">
            <v>5722.23</v>
          </cell>
          <cell r="H4184">
            <v>36412.82</v>
          </cell>
          <cell r="I4184">
            <v>3026555600</v>
          </cell>
        </row>
        <row r="4185">
          <cell r="C4185">
            <v>44278</v>
          </cell>
          <cell r="D4185">
            <v>5719.47</v>
          </cell>
          <cell r="E4185">
            <v>5765.82</v>
          </cell>
          <cell r="F4185">
            <v>5668.53</v>
          </cell>
          <cell r="G4185">
            <v>5729.12</v>
          </cell>
          <cell r="H4185">
            <v>35746.6</v>
          </cell>
          <cell r="I4185">
            <v>3062670000</v>
          </cell>
        </row>
        <row r="4186">
          <cell r="C4186">
            <v>44279</v>
          </cell>
          <cell r="D4186">
            <v>5721.07</v>
          </cell>
          <cell r="E4186">
            <v>5743.35</v>
          </cell>
          <cell r="F4186">
            <v>5656.38</v>
          </cell>
          <cell r="G4186">
            <v>5668.54</v>
          </cell>
          <cell r="H4186">
            <v>44483.87</v>
          </cell>
          <cell r="I4186">
            <v>3668450000</v>
          </cell>
        </row>
        <row r="4187">
          <cell r="C4187">
            <v>44280</v>
          </cell>
          <cell r="D4187">
            <v>5674.04</v>
          </cell>
          <cell r="E4187">
            <v>5698.47</v>
          </cell>
          <cell r="F4187">
            <v>5613.59</v>
          </cell>
          <cell r="G4187">
            <v>5622.59</v>
          </cell>
          <cell r="H4187">
            <v>32420.080000000002</v>
          </cell>
          <cell r="I4187">
            <v>2816457800</v>
          </cell>
        </row>
        <row r="4188">
          <cell r="C4188">
            <v>44281</v>
          </cell>
          <cell r="D4188">
            <v>5646.61</v>
          </cell>
          <cell r="E4188">
            <v>5681.22</v>
          </cell>
          <cell r="F4188">
            <v>5631.23</v>
          </cell>
          <cell r="G4188">
            <v>5669.69</v>
          </cell>
          <cell r="H4188">
            <v>31680.73</v>
          </cell>
          <cell r="I4188">
            <v>2804782200</v>
          </cell>
        </row>
        <row r="4189">
          <cell r="C4189">
            <v>44284</v>
          </cell>
          <cell r="D4189">
            <v>5668.34</v>
          </cell>
          <cell r="E4189">
            <v>5679.1</v>
          </cell>
          <cell r="F4189">
            <v>5625.89</v>
          </cell>
          <cell r="G4189">
            <v>5669.66</v>
          </cell>
          <cell r="H4189">
            <v>35404.730000000003</v>
          </cell>
          <cell r="I4189">
            <v>3355393200</v>
          </cell>
        </row>
        <row r="4190">
          <cell r="C4190">
            <v>44285</v>
          </cell>
          <cell r="D4190">
            <v>5670.37</v>
          </cell>
          <cell r="E4190">
            <v>5690.78</v>
          </cell>
          <cell r="F4190">
            <v>5641.37</v>
          </cell>
          <cell r="G4190">
            <v>5690.78</v>
          </cell>
          <cell r="H4190">
            <v>30499.75</v>
          </cell>
          <cell r="I4190">
            <v>2809290400</v>
          </cell>
        </row>
        <row r="4191">
          <cell r="C4191">
            <v>44286</v>
          </cell>
          <cell r="D4191">
            <v>5680.33</v>
          </cell>
          <cell r="E4191">
            <v>5687.74</v>
          </cell>
          <cell r="F4191">
            <v>5624.33</v>
          </cell>
          <cell r="G4191">
            <v>5668.35</v>
          </cell>
          <cell r="H4191">
            <v>33846.050000000003</v>
          </cell>
          <cell r="I4191">
            <v>3455342000</v>
          </cell>
        </row>
        <row r="4192">
          <cell r="C4192">
            <v>44287</v>
          </cell>
          <cell r="D4192">
            <v>5672.68</v>
          </cell>
          <cell r="E4192">
            <v>5680.68</v>
          </cell>
          <cell r="F4192">
            <v>5641.65</v>
          </cell>
          <cell r="G4192">
            <v>5672.36</v>
          </cell>
          <cell r="H4192">
            <v>22775.9</v>
          </cell>
          <cell r="I4192">
            <v>2196668200</v>
          </cell>
        </row>
        <row r="4193">
          <cell r="C4193">
            <v>44288</v>
          </cell>
          <cell r="D4193">
            <v>5679.06</v>
          </cell>
          <cell r="E4193">
            <v>5680.06</v>
          </cell>
          <cell r="F4193">
            <v>5618.69</v>
          </cell>
          <cell r="G4193">
            <v>5630.67</v>
          </cell>
          <cell r="H4193">
            <v>26911.49</v>
          </cell>
          <cell r="I4193">
            <v>2489126400</v>
          </cell>
        </row>
        <row r="4194">
          <cell r="C4194">
            <v>44292</v>
          </cell>
          <cell r="D4194">
            <v>5645.62</v>
          </cell>
          <cell r="E4194">
            <v>5664.49</v>
          </cell>
          <cell r="F4194">
            <v>5629.78</v>
          </cell>
          <cell r="G4194">
            <v>5637.93</v>
          </cell>
          <cell r="H4194">
            <v>21732.34</v>
          </cell>
          <cell r="I4194">
            <v>1872803400</v>
          </cell>
        </row>
        <row r="4195">
          <cell r="C4195">
            <v>44293</v>
          </cell>
          <cell r="D4195">
            <v>5639.16</v>
          </cell>
          <cell r="E4195">
            <v>5639.6</v>
          </cell>
          <cell r="F4195">
            <v>5587.13</v>
          </cell>
          <cell r="G4195">
            <v>5607.87</v>
          </cell>
          <cell r="H4195">
            <v>27693.15</v>
          </cell>
          <cell r="I4195">
            <v>2640145200</v>
          </cell>
        </row>
        <row r="4196">
          <cell r="C4196">
            <v>44294</v>
          </cell>
          <cell r="D4196">
            <v>5594.13</v>
          </cell>
          <cell r="E4196">
            <v>5631.87</v>
          </cell>
          <cell r="F4196">
            <v>5582.49</v>
          </cell>
          <cell r="G4196">
            <v>5612.45</v>
          </cell>
          <cell r="H4196">
            <v>27606.560000000001</v>
          </cell>
          <cell r="I4196">
            <v>2968048200</v>
          </cell>
        </row>
        <row r="4197">
          <cell r="C4197">
            <v>44295</v>
          </cell>
          <cell r="D4197">
            <v>5609.64</v>
          </cell>
          <cell r="E4197">
            <v>5610.02</v>
          </cell>
          <cell r="F4197">
            <v>5551.25</v>
          </cell>
          <cell r="G4197">
            <v>5562.85</v>
          </cell>
          <cell r="H4197">
            <v>25953.13</v>
          </cell>
          <cell r="I4197">
            <v>2501354200</v>
          </cell>
        </row>
        <row r="4198">
          <cell r="C4198">
            <v>44298</v>
          </cell>
          <cell r="D4198">
            <v>5553.95</v>
          </cell>
          <cell r="E4198">
            <v>5570.98</v>
          </cell>
          <cell r="F4198">
            <v>5518.12</v>
          </cell>
          <cell r="G4198">
            <v>5532.67</v>
          </cell>
          <cell r="H4198">
            <v>28794.5</v>
          </cell>
          <cell r="I4198">
            <v>2943338000</v>
          </cell>
        </row>
        <row r="4199">
          <cell r="C4199">
            <v>44299</v>
          </cell>
          <cell r="D4199">
            <v>5542.62</v>
          </cell>
          <cell r="E4199">
            <v>5565.55</v>
          </cell>
          <cell r="F4199">
            <v>5485.72</v>
          </cell>
          <cell r="G4199">
            <v>5510.09</v>
          </cell>
          <cell r="H4199">
            <v>26877.360000000001</v>
          </cell>
          <cell r="I4199">
            <v>2523978800</v>
          </cell>
        </row>
        <row r="4200">
          <cell r="C4200">
            <v>44300</v>
          </cell>
          <cell r="D4200">
            <v>5519.81</v>
          </cell>
          <cell r="E4200">
            <v>5528.61</v>
          </cell>
          <cell r="F4200">
            <v>5466.58</v>
          </cell>
          <cell r="G4200">
            <v>5481.35</v>
          </cell>
          <cell r="H4200">
            <v>25634.19</v>
          </cell>
          <cell r="I4200">
            <v>2343310800</v>
          </cell>
        </row>
        <row r="4201">
          <cell r="C4201">
            <v>44301</v>
          </cell>
          <cell r="D4201">
            <v>5465.66</v>
          </cell>
          <cell r="E4201">
            <v>5466.48</v>
          </cell>
          <cell r="F4201">
            <v>5381.19</v>
          </cell>
          <cell r="G4201">
            <v>5418.17</v>
          </cell>
          <cell r="H4201">
            <v>31080.95</v>
          </cell>
          <cell r="I4201">
            <v>2403412800</v>
          </cell>
        </row>
        <row r="4202">
          <cell r="C4202">
            <v>44302</v>
          </cell>
          <cell r="D4202">
            <v>5427.1</v>
          </cell>
          <cell r="E4202">
            <v>5453.09</v>
          </cell>
          <cell r="F4202">
            <v>5405.26</v>
          </cell>
          <cell r="G4202">
            <v>5445.32</v>
          </cell>
          <cell r="H4202">
            <v>21854.31</v>
          </cell>
          <cell r="I4202">
            <v>1860662200</v>
          </cell>
        </row>
        <row r="4203">
          <cell r="C4203">
            <v>44305</v>
          </cell>
          <cell r="D4203">
            <v>5443</v>
          </cell>
          <cell r="E4203">
            <v>5533.1</v>
          </cell>
          <cell r="F4203">
            <v>5411.88</v>
          </cell>
          <cell r="G4203">
            <v>5528.87</v>
          </cell>
          <cell r="H4203">
            <v>36419.32</v>
          </cell>
          <cell r="I4203">
            <v>3142521600</v>
          </cell>
        </row>
        <row r="4204">
          <cell r="C4204">
            <v>44306</v>
          </cell>
          <cell r="D4204">
            <v>5503.74</v>
          </cell>
          <cell r="E4204">
            <v>5541.92</v>
          </cell>
          <cell r="F4204">
            <v>5501.64</v>
          </cell>
          <cell r="G4204">
            <v>5516.34</v>
          </cell>
          <cell r="H4204">
            <v>27663.14</v>
          </cell>
          <cell r="I4204">
            <v>2495419200</v>
          </cell>
        </row>
        <row r="4205">
          <cell r="C4205">
            <v>44307</v>
          </cell>
          <cell r="D4205">
            <v>5504.66</v>
          </cell>
          <cell r="E4205">
            <v>5564.6</v>
          </cell>
          <cell r="F4205">
            <v>5504.66</v>
          </cell>
          <cell r="G4205">
            <v>5543.97</v>
          </cell>
          <cell r="H4205">
            <v>25364.82</v>
          </cell>
          <cell r="I4205">
            <v>2296970200</v>
          </cell>
        </row>
        <row r="4206">
          <cell r="C4206">
            <v>44308</v>
          </cell>
          <cell r="D4206">
            <v>5554.8</v>
          </cell>
          <cell r="E4206">
            <v>5561.33</v>
          </cell>
          <cell r="F4206">
            <v>5491.45</v>
          </cell>
          <cell r="G4206">
            <v>5505.15</v>
          </cell>
          <cell r="H4206">
            <v>27081.39</v>
          </cell>
          <cell r="I4206">
            <v>2488094800</v>
          </cell>
        </row>
        <row r="4207">
          <cell r="C4207">
            <v>44309</v>
          </cell>
          <cell r="D4207">
            <v>5497.31</v>
          </cell>
          <cell r="E4207">
            <v>5535.78</v>
          </cell>
          <cell r="F4207">
            <v>5482.85</v>
          </cell>
          <cell r="G4207">
            <v>5511.14</v>
          </cell>
          <cell r="H4207">
            <v>26545.87</v>
          </cell>
          <cell r="I4207">
            <v>2112141200</v>
          </cell>
        </row>
        <row r="4208">
          <cell r="C4208">
            <v>44312</v>
          </cell>
          <cell r="D4208">
            <v>5530.06</v>
          </cell>
          <cell r="E4208">
            <v>5540.91</v>
          </cell>
          <cell r="F4208">
            <v>5414.19</v>
          </cell>
          <cell r="G4208">
            <v>5422.3</v>
          </cell>
          <cell r="H4208">
            <v>36852.559999999998</v>
          </cell>
          <cell r="I4208">
            <v>2799738800</v>
          </cell>
        </row>
        <row r="4209">
          <cell r="C4209">
            <v>44313</v>
          </cell>
          <cell r="D4209">
            <v>5418.02</v>
          </cell>
          <cell r="E4209">
            <v>5439.85</v>
          </cell>
          <cell r="F4209">
            <v>5394.56</v>
          </cell>
          <cell r="G4209">
            <v>5425.36</v>
          </cell>
          <cell r="H4209">
            <v>28018.65</v>
          </cell>
          <cell r="I4209">
            <v>2513061600</v>
          </cell>
        </row>
        <row r="4210">
          <cell r="C4210">
            <v>44314</v>
          </cell>
          <cell r="D4210">
            <v>5427.65</v>
          </cell>
          <cell r="E4210">
            <v>5428.63</v>
          </cell>
          <cell r="F4210">
            <v>5385.35</v>
          </cell>
          <cell r="G4210">
            <v>5406.77</v>
          </cell>
          <cell r="H4210">
            <v>25837.13</v>
          </cell>
          <cell r="I4210">
            <v>2267322800</v>
          </cell>
        </row>
        <row r="4211">
          <cell r="C4211">
            <v>44315</v>
          </cell>
          <cell r="D4211">
            <v>5412.95</v>
          </cell>
          <cell r="E4211">
            <v>5532.33</v>
          </cell>
          <cell r="F4211">
            <v>5402.13</v>
          </cell>
          <cell r="G4211">
            <v>5528.52</v>
          </cell>
          <cell r="H4211">
            <v>43647.4</v>
          </cell>
          <cell r="I4211">
            <v>3995466000</v>
          </cell>
        </row>
        <row r="4212">
          <cell r="C4212">
            <v>44316</v>
          </cell>
          <cell r="D4212">
            <v>5511.55</v>
          </cell>
          <cell r="E4212">
            <v>5511.55</v>
          </cell>
          <cell r="F4212">
            <v>5406.15</v>
          </cell>
          <cell r="G4212">
            <v>5438.28</v>
          </cell>
          <cell r="H4212">
            <v>44757.03</v>
          </cell>
          <cell r="I4212">
            <v>4763184400</v>
          </cell>
        </row>
        <row r="4213">
          <cell r="C4213">
            <v>44322</v>
          </cell>
          <cell r="D4213">
            <v>5435.02</v>
          </cell>
          <cell r="E4213">
            <v>5504.56</v>
          </cell>
          <cell r="F4213">
            <v>5435.02</v>
          </cell>
          <cell r="G4213">
            <v>5444.07</v>
          </cell>
          <cell r="H4213">
            <v>39202.53</v>
          </cell>
          <cell r="I4213">
            <v>3531481600</v>
          </cell>
        </row>
        <row r="4214">
          <cell r="C4214">
            <v>44323</v>
          </cell>
          <cell r="D4214">
            <v>5450.14</v>
          </cell>
          <cell r="E4214">
            <v>5503.45</v>
          </cell>
          <cell r="F4214">
            <v>5433.79</v>
          </cell>
          <cell r="G4214">
            <v>5446.16</v>
          </cell>
          <cell r="H4214">
            <v>35272.550000000003</v>
          </cell>
          <cell r="I4214">
            <v>3522299300</v>
          </cell>
        </row>
        <row r="4215">
          <cell r="C4215">
            <v>44326</v>
          </cell>
          <cell r="D4215">
            <v>5446.08</v>
          </cell>
          <cell r="E4215">
            <v>5446.26</v>
          </cell>
          <cell r="F4215">
            <v>5368.23</v>
          </cell>
          <cell r="G4215">
            <v>5417.6</v>
          </cell>
          <cell r="H4215">
            <v>30898.52</v>
          </cell>
          <cell r="I4215">
            <v>3166034300</v>
          </cell>
        </row>
        <row r="4216">
          <cell r="C4216">
            <v>44327</v>
          </cell>
          <cell r="D4216">
            <v>5388.86</v>
          </cell>
          <cell r="E4216">
            <v>5465.99</v>
          </cell>
          <cell r="F4216">
            <v>5385.06</v>
          </cell>
          <cell r="G4216">
            <v>5451.55</v>
          </cell>
          <cell r="H4216">
            <v>28070.28</v>
          </cell>
          <cell r="I4216">
            <v>2621851300</v>
          </cell>
        </row>
        <row r="4217">
          <cell r="C4217">
            <v>44328</v>
          </cell>
          <cell r="D4217">
            <v>5436.16</v>
          </cell>
          <cell r="E4217">
            <v>5499.63</v>
          </cell>
          <cell r="F4217">
            <v>5427.65</v>
          </cell>
          <cell r="G4217">
            <v>5457.58</v>
          </cell>
          <cell r="H4217">
            <v>26764.87</v>
          </cell>
          <cell r="I4217">
            <v>2655502600</v>
          </cell>
        </row>
        <row r="4218">
          <cell r="C4218">
            <v>44329</v>
          </cell>
          <cell r="D4218">
            <v>5431.04</v>
          </cell>
          <cell r="E4218">
            <v>5467.4</v>
          </cell>
          <cell r="F4218">
            <v>5403.99</v>
          </cell>
          <cell r="G4218">
            <v>5426.18</v>
          </cell>
          <cell r="H4218">
            <v>23041.65</v>
          </cell>
          <cell r="I4218">
            <v>2146806800</v>
          </cell>
        </row>
        <row r="4219">
          <cell r="C4219">
            <v>44330</v>
          </cell>
          <cell r="D4219">
            <v>5443.31</v>
          </cell>
          <cell r="E4219">
            <v>5616.63</v>
          </cell>
          <cell r="F4219">
            <v>5429.66</v>
          </cell>
          <cell r="G4219">
            <v>5609.78</v>
          </cell>
          <cell r="H4219">
            <v>60646.73</v>
          </cell>
          <cell r="I4219">
            <v>4850960400</v>
          </cell>
        </row>
        <row r="4220">
          <cell r="C4220">
            <v>44333</v>
          </cell>
          <cell r="D4220">
            <v>5573.35</v>
          </cell>
          <cell r="E4220">
            <v>5626.95</v>
          </cell>
          <cell r="F4220">
            <v>5548.33</v>
          </cell>
          <cell r="G4220">
            <v>5579.54</v>
          </cell>
          <cell r="H4220">
            <v>47750.8</v>
          </cell>
          <cell r="I4220">
            <v>3924075100</v>
          </cell>
        </row>
        <row r="4221">
          <cell r="C4221">
            <v>44334</v>
          </cell>
          <cell r="D4221">
            <v>5580.7</v>
          </cell>
          <cell r="E4221">
            <v>5611.67</v>
          </cell>
          <cell r="F4221">
            <v>5567.62</v>
          </cell>
          <cell r="G4221">
            <v>5581.21</v>
          </cell>
          <cell r="H4221">
            <v>30875.57</v>
          </cell>
          <cell r="I4221">
            <v>2746599000</v>
          </cell>
        </row>
        <row r="4222">
          <cell r="C4222">
            <v>44335</v>
          </cell>
          <cell r="D4222">
            <v>5571.54</v>
          </cell>
          <cell r="E4222">
            <v>5571.54</v>
          </cell>
          <cell r="F4222">
            <v>5492.02</v>
          </cell>
          <cell r="G4222">
            <v>5509.97</v>
          </cell>
          <cell r="H4222">
            <v>31186.959999999999</v>
          </cell>
          <cell r="I4222">
            <v>2663031900</v>
          </cell>
        </row>
        <row r="4223">
          <cell r="C4223">
            <v>44336</v>
          </cell>
          <cell r="D4223">
            <v>5509.27</v>
          </cell>
          <cell r="E4223">
            <v>5590.24</v>
          </cell>
          <cell r="F4223">
            <v>5482.32</v>
          </cell>
          <cell r="G4223">
            <v>5570.06</v>
          </cell>
          <cell r="H4223">
            <v>37056.11</v>
          </cell>
          <cell r="I4223">
            <v>3347220800</v>
          </cell>
        </row>
        <row r="4224">
          <cell r="C4224">
            <v>44337</v>
          </cell>
          <cell r="D4224">
            <v>5579.49</v>
          </cell>
          <cell r="E4224">
            <v>5584.66</v>
          </cell>
          <cell r="F4224">
            <v>5486.55</v>
          </cell>
          <cell r="G4224">
            <v>5488.67</v>
          </cell>
          <cell r="H4224">
            <v>30288.55</v>
          </cell>
          <cell r="I4224">
            <v>2649904300</v>
          </cell>
        </row>
        <row r="4225">
          <cell r="C4225">
            <v>44340</v>
          </cell>
          <cell r="D4225">
            <v>5495.51</v>
          </cell>
          <cell r="E4225">
            <v>5545.86</v>
          </cell>
          <cell r="F4225">
            <v>5495.51</v>
          </cell>
          <cell r="G4225">
            <v>5522.7</v>
          </cell>
          <cell r="H4225">
            <v>34528.39</v>
          </cell>
          <cell r="I4225">
            <v>2916942100</v>
          </cell>
        </row>
        <row r="4226">
          <cell r="C4226">
            <v>44341</v>
          </cell>
          <cell r="D4226">
            <v>5525.98</v>
          </cell>
          <cell r="E4226">
            <v>5747.73</v>
          </cell>
          <cell r="F4226">
            <v>5516.93</v>
          </cell>
          <cell r="G4226">
            <v>5739.54</v>
          </cell>
          <cell r="H4226">
            <v>78621.89</v>
          </cell>
          <cell r="I4226">
            <v>6165813600</v>
          </cell>
        </row>
        <row r="4227">
          <cell r="C4227">
            <v>44342</v>
          </cell>
          <cell r="D4227">
            <v>5761.41</v>
          </cell>
          <cell r="E4227">
            <v>5819.7</v>
          </cell>
          <cell r="F4227">
            <v>5750.33</v>
          </cell>
          <cell r="G4227">
            <v>5771.16</v>
          </cell>
          <cell r="H4227">
            <v>68210.539999999994</v>
          </cell>
          <cell r="I4227">
            <v>5736605500</v>
          </cell>
        </row>
        <row r="4228">
          <cell r="C4228">
            <v>44343</v>
          </cell>
          <cell r="D4228">
            <v>5749.27</v>
          </cell>
          <cell r="E4228">
            <v>5799.3</v>
          </cell>
          <cell r="F4228">
            <v>5705.99</v>
          </cell>
          <cell r="G4228">
            <v>5747.96</v>
          </cell>
          <cell r="H4228">
            <v>47353.440000000002</v>
          </cell>
          <cell r="I4228">
            <v>4113764100</v>
          </cell>
        </row>
        <row r="4229">
          <cell r="C4229">
            <v>44344</v>
          </cell>
          <cell r="D4229">
            <v>5750.59</v>
          </cell>
          <cell r="E4229">
            <v>5829.79</v>
          </cell>
          <cell r="F4229">
            <v>5735.01</v>
          </cell>
          <cell r="G4229">
            <v>5796.82</v>
          </cell>
          <cell r="H4229">
            <v>54182.86</v>
          </cell>
          <cell r="I4229">
            <v>4903875500</v>
          </cell>
        </row>
        <row r="4230">
          <cell r="C4230">
            <v>44347</v>
          </cell>
          <cell r="D4230">
            <v>5786.52</v>
          </cell>
          <cell r="E4230">
            <v>5786.52</v>
          </cell>
          <cell r="F4230">
            <v>5718.17</v>
          </cell>
          <cell r="G4230">
            <v>5765.63</v>
          </cell>
          <cell r="H4230">
            <v>45881.5</v>
          </cell>
          <cell r="I4230">
            <v>4119944000</v>
          </cell>
        </row>
        <row r="4231">
          <cell r="C4231">
            <v>44348</v>
          </cell>
          <cell r="D4231">
            <v>5733.48</v>
          </cell>
          <cell r="E4231">
            <v>5733.48</v>
          </cell>
          <cell r="F4231">
            <v>5661.14</v>
          </cell>
          <cell r="G4231">
            <v>5690.65</v>
          </cell>
          <cell r="H4231">
            <v>43480.25</v>
          </cell>
          <cell r="I4231">
            <v>3699629100</v>
          </cell>
        </row>
        <row r="4232">
          <cell r="C4232">
            <v>44349</v>
          </cell>
          <cell r="D4232">
            <v>5692.09</v>
          </cell>
          <cell r="E4232">
            <v>5701.48</v>
          </cell>
          <cell r="F4232">
            <v>5640.05</v>
          </cell>
          <cell r="G4232">
            <v>5664.96</v>
          </cell>
          <cell r="H4232">
            <v>38332.239999999998</v>
          </cell>
          <cell r="I4232">
            <v>3668559800</v>
          </cell>
        </row>
        <row r="4233">
          <cell r="C4233">
            <v>44350</v>
          </cell>
          <cell r="D4233">
            <v>5664.67</v>
          </cell>
          <cell r="E4233">
            <v>5721.66</v>
          </cell>
          <cell r="F4233">
            <v>5625.8</v>
          </cell>
          <cell r="G4233">
            <v>5625.8</v>
          </cell>
          <cell r="H4233">
            <v>37480.410000000003</v>
          </cell>
          <cell r="I4233">
            <v>3509543400</v>
          </cell>
        </row>
        <row r="4234">
          <cell r="C4234">
            <v>44351</v>
          </cell>
          <cell r="D4234">
            <v>5605.48</v>
          </cell>
          <cell r="E4234">
            <v>5742.74</v>
          </cell>
          <cell r="F4234">
            <v>5604.55</v>
          </cell>
          <cell r="G4234">
            <v>5671.05</v>
          </cell>
          <cell r="H4234">
            <v>46159.56</v>
          </cell>
          <cell r="I4234">
            <v>4112619200</v>
          </cell>
        </row>
        <row r="4235">
          <cell r="C4235">
            <v>44354</v>
          </cell>
          <cell r="D4235">
            <v>5665.08</v>
          </cell>
          <cell r="E4235">
            <v>5681.87</v>
          </cell>
          <cell r="F4235">
            <v>5636.41</v>
          </cell>
          <cell r="G4235">
            <v>5658.65</v>
          </cell>
          <cell r="H4235">
            <v>34327.83</v>
          </cell>
          <cell r="I4235">
            <v>3155046900</v>
          </cell>
        </row>
        <row r="4236">
          <cell r="C4236">
            <v>44355</v>
          </cell>
          <cell r="D4236">
            <v>5651.52</v>
          </cell>
          <cell r="E4236">
            <v>5713.95</v>
          </cell>
          <cell r="F4236">
            <v>5629.88</v>
          </cell>
          <cell r="G4236">
            <v>5664.75</v>
          </cell>
          <cell r="H4236">
            <v>39219.67</v>
          </cell>
          <cell r="I4236">
            <v>3510310100</v>
          </cell>
        </row>
        <row r="4237">
          <cell r="C4237">
            <v>44356</v>
          </cell>
          <cell r="D4237">
            <v>5661.63</v>
          </cell>
          <cell r="E4237">
            <v>5687.38</v>
          </cell>
          <cell r="F4237">
            <v>5621.97</v>
          </cell>
          <cell r="G4237">
            <v>5631.74</v>
          </cell>
          <cell r="H4237">
            <v>33080.11</v>
          </cell>
          <cell r="I4237">
            <v>2917369500</v>
          </cell>
        </row>
        <row r="4238">
          <cell r="C4238">
            <v>44357</v>
          </cell>
          <cell r="D4238">
            <v>5630.63</v>
          </cell>
          <cell r="E4238">
            <v>5688.54</v>
          </cell>
          <cell r="F4238">
            <v>5613.46</v>
          </cell>
          <cell r="G4238">
            <v>5618.36</v>
          </cell>
          <cell r="H4238">
            <v>36535.870000000003</v>
          </cell>
          <cell r="I4238">
            <v>3271484900</v>
          </cell>
        </row>
        <row r="4239">
          <cell r="C4239">
            <v>44358</v>
          </cell>
          <cell r="D4239">
            <v>5621.1</v>
          </cell>
          <cell r="E4239">
            <v>5628.09</v>
          </cell>
          <cell r="F4239">
            <v>5519.47</v>
          </cell>
          <cell r="G4239">
            <v>5555.53</v>
          </cell>
          <cell r="H4239">
            <v>46957.78</v>
          </cell>
          <cell r="I4239">
            <v>4048856200</v>
          </cell>
        </row>
        <row r="4240">
          <cell r="C4240">
            <v>44362</v>
          </cell>
          <cell r="D4240">
            <v>5530.75</v>
          </cell>
          <cell r="E4240">
            <v>5531.93</v>
          </cell>
          <cell r="F4240">
            <v>5430.37</v>
          </cell>
          <cell r="G4240">
            <v>5445.92</v>
          </cell>
          <cell r="H4240">
            <v>39830.35</v>
          </cell>
          <cell r="I4240">
            <v>3146687000</v>
          </cell>
        </row>
        <row r="4241">
          <cell r="C4241">
            <v>44363</v>
          </cell>
          <cell r="D4241">
            <v>5440.51</v>
          </cell>
          <cell r="E4241">
            <v>5498.95</v>
          </cell>
          <cell r="F4241">
            <v>5434.84</v>
          </cell>
          <cell r="G4241">
            <v>5470.89</v>
          </cell>
          <cell r="H4241">
            <v>32828.839999999997</v>
          </cell>
          <cell r="I4241">
            <v>2804699700</v>
          </cell>
        </row>
        <row r="4242">
          <cell r="C4242">
            <v>44364</v>
          </cell>
          <cell r="D4242">
            <v>5461.63</v>
          </cell>
          <cell r="E4242">
            <v>5486.28</v>
          </cell>
          <cell r="F4242">
            <v>5425.61</v>
          </cell>
          <cell r="G4242">
            <v>5435.27</v>
          </cell>
          <cell r="H4242">
            <v>30813.48</v>
          </cell>
          <cell r="I4242">
            <v>2674913900</v>
          </cell>
        </row>
        <row r="4243">
          <cell r="C4243">
            <v>44365</v>
          </cell>
          <cell r="D4243">
            <v>5416.67</v>
          </cell>
          <cell r="E4243">
            <v>5440.02</v>
          </cell>
          <cell r="F4243">
            <v>5375.97</v>
          </cell>
          <cell r="G4243">
            <v>5400.58</v>
          </cell>
          <cell r="H4243">
            <v>37449.629999999997</v>
          </cell>
          <cell r="I4243">
            <v>2887053900</v>
          </cell>
        </row>
        <row r="4244">
          <cell r="C4244">
            <v>44368</v>
          </cell>
          <cell r="D4244">
            <v>5381.25</v>
          </cell>
          <cell r="E4244">
            <v>5395.82</v>
          </cell>
          <cell r="F4244">
            <v>5332.1</v>
          </cell>
          <cell r="G4244">
            <v>5349.24</v>
          </cell>
          <cell r="H4244">
            <v>35567.25</v>
          </cell>
          <cell r="I4244">
            <v>2863167300</v>
          </cell>
        </row>
        <row r="4245">
          <cell r="C4245">
            <v>44369</v>
          </cell>
          <cell r="D4245">
            <v>5367.65</v>
          </cell>
          <cell r="E4245">
            <v>5416.17</v>
          </cell>
          <cell r="F4245">
            <v>5360.42</v>
          </cell>
          <cell r="G4245">
            <v>5392.84</v>
          </cell>
          <cell r="H4245">
            <v>32272.44</v>
          </cell>
          <cell r="I4245">
            <v>2599247200</v>
          </cell>
        </row>
        <row r="4246">
          <cell r="C4246">
            <v>44370</v>
          </cell>
          <cell r="D4246">
            <v>5391.03</v>
          </cell>
          <cell r="E4246">
            <v>5426.29</v>
          </cell>
          <cell r="F4246">
            <v>5372.28</v>
          </cell>
          <cell r="G4246">
            <v>5401.21</v>
          </cell>
          <cell r="H4246">
            <v>32517.68</v>
          </cell>
          <cell r="I4246">
            <v>2701375500</v>
          </cell>
        </row>
        <row r="4247">
          <cell r="C4247">
            <v>44371</v>
          </cell>
          <cell r="D4247">
            <v>5398.06</v>
          </cell>
          <cell r="E4247">
            <v>5441.53</v>
          </cell>
          <cell r="F4247">
            <v>5383.88</v>
          </cell>
          <cell r="G4247">
            <v>5427.34</v>
          </cell>
          <cell r="H4247">
            <v>32737.59</v>
          </cell>
          <cell r="I4247">
            <v>2711860500</v>
          </cell>
        </row>
        <row r="4248">
          <cell r="C4248">
            <v>44372</v>
          </cell>
          <cell r="D4248">
            <v>5431.68</v>
          </cell>
          <cell r="E4248">
            <v>5531.23</v>
          </cell>
          <cell r="F4248">
            <v>5430.09</v>
          </cell>
          <cell r="G4248">
            <v>5514.4</v>
          </cell>
          <cell r="H4248">
            <v>52776.47</v>
          </cell>
          <cell r="I4248">
            <v>4120505100</v>
          </cell>
        </row>
        <row r="4249">
          <cell r="C4249">
            <v>44375</v>
          </cell>
          <cell r="D4249">
            <v>5513.87</v>
          </cell>
          <cell r="E4249">
            <v>5513.87</v>
          </cell>
          <cell r="F4249">
            <v>5407.67</v>
          </cell>
          <cell r="G4249">
            <v>5427.19</v>
          </cell>
          <cell r="H4249">
            <v>40987.79</v>
          </cell>
          <cell r="I4249">
            <v>3125839100</v>
          </cell>
        </row>
        <row r="4250">
          <cell r="C4250">
            <v>44376</v>
          </cell>
          <cell r="D4250">
            <v>5396.71</v>
          </cell>
          <cell r="E4250">
            <v>5419.21</v>
          </cell>
          <cell r="F4250">
            <v>5356.68</v>
          </cell>
          <cell r="G4250">
            <v>5360.03</v>
          </cell>
          <cell r="H4250">
            <v>32625.11</v>
          </cell>
          <cell r="I4250">
            <v>2535627200</v>
          </cell>
        </row>
        <row r="4251">
          <cell r="C4251">
            <v>44377</v>
          </cell>
          <cell r="D4251">
            <v>5361.27</v>
          </cell>
          <cell r="E4251">
            <v>5403.01</v>
          </cell>
          <cell r="F4251">
            <v>5361.27</v>
          </cell>
          <cell r="G4251">
            <v>5390.51</v>
          </cell>
          <cell r="H4251">
            <v>30256.63</v>
          </cell>
          <cell r="I4251">
            <v>2320043000</v>
          </cell>
        </row>
        <row r="4252">
          <cell r="C4252">
            <v>44378</v>
          </cell>
          <cell r="D4252">
            <v>5417.92</v>
          </cell>
          <cell r="E4252">
            <v>5441.04</v>
          </cell>
          <cell r="F4252">
            <v>5379</v>
          </cell>
          <cell r="G4252">
            <v>5417.86</v>
          </cell>
          <cell r="H4252">
            <v>43260.639999999999</v>
          </cell>
          <cell r="I4252">
            <v>3266346500</v>
          </cell>
        </row>
        <row r="4253">
          <cell r="C4253">
            <v>44379</v>
          </cell>
          <cell r="D4253">
            <v>5374.7</v>
          </cell>
          <cell r="E4253">
            <v>5374.87</v>
          </cell>
          <cell r="F4253">
            <v>5266.59</v>
          </cell>
          <cell r="G4253">
            <v>5275.56</v>
          </cell>
          <cell r="H4253">
            <v>40667.1</v>
          </cell>
          <cell r="I4253">
            <v>3016257200</v>
          </cell>
        </row>
        <row r="4254">
          <cell r="C4254">
            <v>44382</v>
          </cell>
          <cell r="D4254">
            <v>5269.64</v>
          </cell>
          <cell r="E4254">
            <v>5275.22</v>
          </cell>
          <cell r="F4254">
            <v>5223.3599999999997</v>
          </cell>
          <cell r="G4254">
            <v>5272.93</v>
          </cell>
          <cell r="H4254">
            <v>28979.75</v>
          </cell>
          <cell r="I4254">
            <v>2404492600</v>
          </cell>
        </row>
        <row r="4255">
          <cell r="C4255">
            <v>44383</v>
          </cell>
          <cell r="D4255">
            <v>5265.87</v>
          </cell>
          <cell r="E4255">
            <v>5312.39</v>
          </cell>
          <cell r="F4255">
            <v>5247.44</v>
          </cell>
          <cell r="G4255">
            <v>5307.03</v>
          </cell>
          <cell r="H4255">
            <v>28839.62</v>
          </cell>
          <cell r="I4255">
            <v>2426755300</v>
          </cell>
        </row>
        <row r="4256">
          <cell r="C4256">
            <v>44384</v>
          </cell>
          <cell r="D4256">
            <v>5292.82</v>
          </cell>
          <cell r="E4256">
            <v>5332.75</v>
          </cell>
          <cell r="F4256">
            <v>5276.46</v>
          </cell>
          <cell r="G4256">
            <v>5293.03</v>
          </cell>
          <cell r="H4256">
            <v>26186.34</v>
          </cell>
          <cell r="I4256">
            <v>2213187400</v>
          </cell>
        </row>
        <row r="4257">
          <cell r="C4257">
            <v>44385</v>
          </cell>
          <cell r="D4257">
            <v>5313.95</v>
          </cell>
          <cell r="E4257">
            <v>5313.95</v>
          </cell>
          <cell r="F4257">
            <v>5164.99</v>
          </cell>
          <cell r="G4257">
            <v>5178.6499999999996</v>
          </cell>
          <cell r="H4257">
            <v>38881.94</v>
          </cell>
          <cell r="I4257">
            <v>3017770600</v>
          </cell>
        </row>
        <row r="4258">
          <cell r="C4258">
            <v>44386</v>
          </cell>
          <cell r="D4258">
            <v>5163.8100000000004</v>
          </cell>
          <cell r="E4258">
            <v>5199.0600000000004</v>
          </cell>
          <cell r="F4258">
            <v>5120.6899999999996</v>
          </cell>
          <cell r="G4258">
            <v>5142.71</v>
          </cell>
          <cell r="H4258">
            <v>31193.65</v>
          </cell>
          <cell r="I4258">
            <v>2606464600</v>
          </cell>
        </row>
        <row r="4259">
          <cell r="C4259">
            <v>44389</v>
          </cell>
          <cell r="D4259">
            <v>5189.95</v>
          </cell>
          <cell r="E4259">
            <v>5211.74</v>
          </cell>
          <cell r="F4259">
            <v>5136.8500000000004</v>
          </cell>
          <cell r="G4259">
            <v>5152.87</v>
          </cell>
          <cell r="H4259">
            <v>44996.53</v>
          </cell>
          <cell r="I4259">
            <v>3959869300</v>
          </cell>
        </row>
        <row r="4260">
          <cell r="C4260">
            <v>44390</v>
          </cell>
          <cell r="D4260">
            <v>5127.1099999999997</v>
          </cell>
          <cell r="E4260">
            <v>5163.3999999999996</v>
          </cell>
          <cell r="F4260">
            <v>5094.6400000000003</v>
          </cell>
          <cell r="G4260">
            <v>5141.12</v>
          </cell>
          <cell r="H4260">
            <v>30792.65</v>
          </cell>
          <cell r="I4260">
            <v>2894025500</v>
          </cell>
        </row>
        <row r="4261">
          <cell r="C4261">
            <v>44391</v>
          </cell>
          <cell r="D4261">
            <v>5136.24</v>
          </cell>
          <cell r="E4261">
            <v>5136.24</v>
          </cell>
          <cell r="F4261">
            <v>5032.66</v>
          </cell>
          <cell r="G4261">
            <v>5044.54</v>
          </cell>
          <cell r="H4261">
            <v>40226.92</v>
          </cell>
          <cell r="I4261">
            <v>3405341700</v>
          </cell>
        </row>
        <row r="4262">
          <cell r="C4262">
            <v>44392</v>
          </cell>
          <cell r="D4262">
            <v>5047.18</v>
          </cell>
          <cell r="E4262">
            <v>5174.29</v>
          </cell>
          <cell r="F4262">
            <v>5039.07</v>
          </cell>
          <cell r="G4262">
            <v>5165.6000000000004</v>
          </cell>
          <cell r="H4262">
            <v>41351.519999999997</v>
          </cell>
          <cell r="I4262">
            <v>3365993000</v>
          </cell>
        </row>
        <row r="4263">
          <cell r="C4263">
            <v>44393</v>
          </cell>
          <cell r="D4263">
            <v>5153.18</v>
          </cell>
          <cell r="E4263">
            <v>5184.57</v>
          </cell>
          <cell r="F4263">
            <v>5122.5200000000004</v>
          </cell>
          <cell r="G4263">
            <v>5147.6400000000003</v>
          </cell>
          <cell r="H4263">
            <v>34965.199999999997</v>
          </cell>
          <cell r="I4263">
            <v>2875845800</v>
          </cell>
        </row>
        <row r="4264">
          <cell r="C4264">
            <v>44396</v>
          </cell>
          <cell r="D4264">
            <v>5140.1499999999996</v>
          </cell>
          <cell r="E4264">
            <v>5146.5</v>
          </cell>
          <cell r="F4264">
            <v>5056.43</v>
          </cell>
          <cell r="G4264">
            <v>5136.6899999999996</v>
          </cell>
          <cell r="H4264">
            <v>30428.92</v>
          </cell>
          <cell r="I4264">
            <v>2628360100</v>
          </cell>
        </row>
        <row r="4265">
          <cell r="C4265">
            <v>44397</v>
          </cell>
          <cell r="D4265">
            <v>5104.17</v>
          </cell>
          <cell r="E4265">
            <v>5137.87</v>
          </cell>
          <cell r="F4265">
            <v>5069.38</v>
          </cell>
          <cell r="G4265">
            <v>5085.62</v>
          </cell>
          <cell r="H4265">
            <v>22860.62</v>
          </cell>
          <cell r="I4265">
            <v>1995686000</v>
          </cell>
        </row>
        <row r="4266">
          <cell r="C4266">
            <v>44398</v>
          </cell>
          <cell r="D4266">
            <v>5074.62</v>
          </cell>
          <cell r="E4266">
            <v>5116.68</v>
          </cell>
          <cell r="F4266">
            <v>5048.09</v>
          </cell>
          <cell r="G4266">
            <v>5065.92</v>
          </cell>
          <cell r="H4266">
            <v>32483.95</v>
          </cell>
          <cell r="I4266">
            <v>2677648200</v>
          </cell>
        </row>
        <row r="4267">
          <cell r="C4267">
            <v>44399</v>
          </cell>
          <cell r="D4267">
            <v>5057.5200000000004</v>
          </cell>
          <cell r="E4267">
            <v>5147.45</v>
          </cell>
          <cell r="F4267">
            <v>5044.75</v>
          </cell>
          <cell r="G4267">
            <v>5121.05</v>
          </cell>
          <cell r="H4267">
            <v>41123.86</v>
          </cell>
          <cell r="I4267">
            <v>3201360700</v>
          </cell>
        </row>
        <row r="4268">
          <cell r="C4268">
            <v>44400</v>
          </cell>
          <cell r="D4268">
            <v>5118.8100000000004</v>
          </cell>
          <cell r="E4268">
            <v>5176.8599999999997</v>
          </cell>
          <cell r="F4268">
            <v>5073.22</v>
          </cell>
          <cell r="G4268">
            <v>5119.66</v>
          </cell>
          <cell r="H4268">
            <v>51134.52</v>
          </cell>
          <cell r="I4268">
            <v>4044671200</v>
          </cell>
        </row>
        <row r="4269">
          <cell r="C4269">
            <v>44403</v>
          </cell>
          <cell r="D4269">
            <v>5092.2299999999996</v>
          </cell>
          <cell r="E4269">
            <v>5092.2299999999996</v>
          </cell>
          <cell r="F4269">
            <v>4935.2</v>
          </cell>
          <cell r="G4269">
            <v>4938.1000000000004</v>
          </cell>
          <cell r="H4269">
            <v>56600.01</v>
          </cell>
          <cell r="I4269">
            <v>4541139100</v>
          </cell>
        </row>
        <row r="4270">
          <cell r="C4270">
            <v>44404</v>
          </cell>
          <cell r="D4270">
            <v>4939.17</v>
          </cell>
          <cell r="E4270">
            <v>4950.8100000000004</v>
          </cell>
          <cell r="F4270">
            <v>4789.49</v>
          </cell>
          <cell r="G4270">
            <v>4802.42</v>
          </cell>
          <cell r="H4270">
            <v>45824.62</v>
          </cell>
          <cell r="I4270">
            <v>3853385200</v>
          </cell>
        </row>
        <row r="4271">
          <cell r="C4271">
            <v>44405</v>
          </cell>
          <cell r="D4271">
            <v>4804.3</v>
          </cell>
          <cell r="E4271">
            <v>4867.7700000000004</v>
          </cell>
          <cell r="F4271">
            <v>4804.3</v>
          </cell>
          <cell r="G4271">
            <v>4828.33</v>
          </cell>
          <cell r="H4271">
            <v>36263.25</v>
          </cell>
          <cell r="I4271">
            <v>3305254700</v>
          </cell>
        </row>
        <row r="4272">
          <cell r="C4272">
            <v>44406</v>
          </cell>
          <cell r="D4272">
            <v>4869.96</v>
          </cell>
          <cell r="E4272">
            <v>4870.46</v>
          </cell>
          <cell r="F4272">
            <v>4800.13</v>
          </cell>
          <cell r="G4272">
            <v>4816.43</v>
          </cell>
          <cell r="H4272">
            <v>34644.129999999997</v>
          </cell>
          <cell r="I4272">
            <v>2968378400</v>
          </cell>
        </row>
        <row r="4273">
          <cell r="C4273">
            <v>44407</v>
          </cell>
          <cell r="D4273">
            <v>4797.8</v>
          </cell>
          <cell r="E4273">
            <v>4797.8</v>
          </cell>
          <cell r="F4273">
            <v>4731.9399999999996</v>
          </cell>
          <cell r="G4273">
            <v>4751.43</v>
          </cell>
          <cell r="H4273">
            <v>29725.02</v>
          </cell>
          <cell r="I4273">
            <v>2699177400</v>
          </cell>
        </row>
        <row r="4274">
          <cell r="C4274">
            <v>44410</v>
          </cell>
          <cell r="D4274">
            <v>4741.79</v>
          </cell>
          <cell r="E4274">
            <v>4891.1899999999996</v>
          </cell>
          <cell r="F4274">
            <v>4674.09</v>
          </cell>
          <cell r="G4274">
            <v>4842.5600000000004</v>
          </cell>
          <cell r="H4274">
            <v>46073.18</v>
          </cell>
          <cell r="I4274">
            <v>3950998200</v>
          </cell>
        </row>
        <row r="4275">
          <cell r="C4275">
            <v>44411</v>
          </cell>
          <cell r="D4275">
            <v>4820.04</v>
          </cell>
          <cell r="E4275">
            <v>4872.9799999999996</v>
          </cell>
          <cell r="F4275">
            <v>4790.96</v>
          </cell>
          <cell r="G4275">
            <v>4838.42</v>
          </cell>
          <cell r="H4275">
            <v>40047.279999999999</v>
          </cell>
          <cell r="I4275">
            <v>3345941100</v>
          </cell>
        </row>
        <row r="4276">
          <cell r="C4276">
            <v>44412</v>
          </cell>
          <cell r="D4276">
            <v>4836.1400000000003</v>
          </cell>
          <cell r="E4276">
            <v>4836.1400000000003</v>
          </cell>
          <cell r="F4276">
            <v>4791.12</v>
          </cell>
          <cell r="G4276">
            <v>4804.76</v>
          </cell>
          <cell r="H4276">
            <v>30055.03</v>
          </cell>
          <cell r="I4276">
            <v>2517330700</v>
          </cell>
        </row>
        <row r="4277">
          <cell r="C4277">
            <v>44413</v>
          </cell>
          <cell r="D4277">
            <v>4788.9399999999996</v>
          </cell>
          <cell r="E4277">
            <v>4850.8100000000004</v>
          </cell>
          <cell r="F4277">
            <v>4777.09</v>
          </cell>
          <cell r="G4277">
            <v>4784.1899999999996</v>
          </cell>
          <cell r="H4277">
            <v>28519.22</v>
          </cell>
          <cell r="I4277">
            <v>2284581800</v>
          </cell>
        </row>
        <row r="4278">
          <cell r="C4278">
            <v>44414</v>
          </cell>
          <cell r="D4278">
            <v>4764.6099999999997</v>
          </cell>
          <cell r="E4278">
            <v>4801.01</v>
          </cell>
          <cell r="F4278">
            <v>4751.09</v>
          </cell>
          <cell r="G4278">
            <v>4791.3100000000004</v>
          </cell>
          <cell r="H4278">
            <v>24741.93</v>
          </cell>
          <cell r="I4278">
            <v>2134140500</v>
          </cell>
        </row>
        <row r="4279">
          <cell r="C4279">
            <v>44417</v>
          </cell>
          <cell r="D4279">
            <v>4778.6099999999997</v>
          </cell>
          <cell r="E4279">
            <v>4946.66</v>
          </cell>
          <cell r="F4279">
            <v>4777.8599999999997</v>
          </cell>
          <cell r="G4279">
            <v>4902.2299999999996</v>
          </cell>
          <cell r="H4279">
            <v>43253.47</v>
          </cell>
          <cell r="I4279">
            <v>3507314400</v>
          </cell>
        </row>
        <row r="4280">
          <cell r="C4280">
            <v>44418</v>
          </cell>
          <cell r="D4280">
            <v>4892.95</v>
          </cell>
          <cell r="E4280">
            <v>4989.5600000000004</v>
          </cell>
          <cell r="F4280">
            <v>4863.8999999999996</v>
          </cell>
          <cell r="G4280">
            <v>4982.7299999999996</v>
          </cell>
          <cell r="H4280">
            <v>43381.89</v>
          </cell>
          <cell r="I4280">
            <v>3510146400</v>
          </cell>
        </row>
        <row r="4281">
          <cell r="C4281">
            <v>44419</v>
          </cell>
          <cell r="D4281">
            <v>4978.55</v>
          </cell>
          <cell r="E4281">
            <v>5053.67</v>
          </cell>
          <cell r="F4281">
            <v>4975.1899999999996</v>
          </cell>
          <cell r="G4281">
            <v>5001.29</v>
          </cell>
          <cell r="H4281">
            <v>42151.53</v>
          </cell>
          <cell r="I4281">
            <v>3791846400</v>
          </cell>
        </row>
        <row r="4282">
          <cell r="C4282">
            <v>44420</v>
          </cell>
          <cell r="D4282">
            <v>4990.71</v>
          </cell>
          <cell r="E4282">
            <v>5017.79</v>
          </cell>
          <cell r="F4282">
            <v>4962.32</v>
          </cell>
          <cell r="G4282">
            <v>4969.09</v>
          </cell>
          <cell r="H4282">
            <v>27546.43</v>
          </cell>
          <cell r="I4282">
            <v>2291412500</v>
          </cell>
        </row>
        <row r="4283">
          <cell r="C4283">
            <v>44421</v>
          </cell>
          <cell r="D4283">
            <v>4960.68</v>
          </cell>
          <cell r="E4283">
            <v>4994.99</v>
          </cell>
          <cell r="F4283">
            <v>4933.6499999999996</v>
          </cell>
          <cell r="G4283">
            <v>4966.22</v>
          </cell>
          <cell r="H4283">
            <v>26328.73</v>
          </cell>
          <cell r="I4283">
            <v>2123961300</v>
          </cell>
        </row>
        <row r="4284">
          <cell r="C4284">
            <v>44424</v>
          </cell>
          <cell r="D4284">
            <v>4977.0200000000004</v>
          </cell>
          <cell r="E4284">
            <v>5024.4399999999996</v>
          </cell>
          <cell r="F4284">
            <v>4951.57</v>
          </cell>
          <cell r="G4284">
            <v>4988.7</v>
          </cell>
          <cell r="H4284">
            <v>36280.03</v>
          </cell>
          <cell r="I4284">
            <v>2976919500</v>
          </cell>
        </row>
        <row r="4285">
          <cell r="C4285">
            <v>44425</v>
          </cell>
          <cell r="D4285">
            <v>4978.0200000000004</v>
          </cell>
          <cell r="E4285">
            <v>5067.66</v>
          </cell>
          <cell r="F4285">
            <v>4937.09</v>
          </cell>
          <cell r="G4285">
            <v>4942.7700000000004</v>
          </cell>
          <cell r="H4285">
            <v>49747.66</v>
          </cell>
          <cell r="I4285">
            <v>4101052800</v>
          </cell>
        </row>
        <row r="4286">
          <cell r="C4286">
            <v>44426</v>
          </cell>
          <cell r="D4286">
            <v>4939.87</v>
          </cell>
          <cell r="E4286">
            <v>5172.03</v>
          </cell>
          <cell r="F4286">
            <v>4939.87</v>
          </cell>
          <cell r="G4286">
            <v>5162.75</v>
          </cell>
          <cell r="H4286">
            <v>81631.06</v>
          </cell>
          <cell r="I4286">
            <v>6335134200</v>
          </cell>
        </row>
        <row r="4287">
          <cell r="C4287">
            <v>44427</v>
          </cell>
          <cell r="D4287">
            <v>5148.58</v>
          </cell>
          <cell r="E4287">
            <v>5164.8999999999996</v>
          </cell>
          <cell r="F4287">
            <v>5042.33</v>
          </cell>
          <cell r="G4287">
            <v>5045.8900000000003</v>
          </cell>
          <cell r="H4287">
            <v>78808.95</v>
          </cell>
          <cell r="I4287">
            <v>5819434300</v>
          </cell>
        </row>
        <row r="4288">
          <cell r="C4288">
            <v>44428</v>
          </cell>
          <cell r="D4288">
            <v>5031.8999999999996</v>
          </cell>
          <cell r="E4288">
            <v>5072.8500000000004</v>
          </cell>
          <cell r="F4288">
            <v>4973.34</v>
          </cell>
          <cell r="G4288">
            <v>5019</v>
          </cell>
          <cell r="H4288">
            <v>53513.31</v>
          </cell>
          <cell r="I4288">
            <v>4336483700</v>
          </cell>
        </row>
        <row r="4289">
          <cell r="C4289">
            <v>44431</v>
          </cell>
          <cell r="D4289">
            <v>5035.63</v>
          </cell>
          <cell r="E4289">
            <v>5073.2700000000004</v>
          </cell>
          <cell r="F4289">
            <v>5013.5</v>
          </cell>
          <cell r="G4289">
            <v>5025.1099999999997</v>
          </cell>
          <cell r="H4289">
            <v>44844.87</v>
          </cell>
          <cell r="I4289">
            <v>3561739300</v>
          </cell>
        </row>
        <row r="4290">
          <cell r="C4290">
            <v>44432</v>
          </cell>
          <cell r="D4290">
            <v>5022.32</v>
          </cell>
          <cell r="E4290">
            <v>5090.82</v>
          </cell>
          <cell r="F4290">
            <v>4989.57</v>
          </cell>
          <cell r="G4290">
            <v>5070.45</v>
          </cell>
          <cell r="H4290">
            <v>59787.74</v>
          </cell>
          <cell r="I4290">
            <v>4375124100</v>
          </cell>
        </row>
        <row r="4291">
          <cell r="C4291">
            <v>44433</v>
          </cell>
          <cell r="D4291">
            <v>5054.87</v>
          </cell>
          <cell r="E4291">
            <v>5069.88</v>
          </cell>
          <cell r="F4291">
            <v>4998.12</v>
          </cell>
          <cell r="G4291">
            <v>5009.76</v>
          </cell>
          <cell r="H4291">
            <v>44657.2</v>
          </cell>
          <cell r="I4291">
            <v>3577623700</v>
          </cell>
        </row>
        <row r="4292">
          <cell r="C4292">
            <v>44434</v>
          </cell>
          <cell r="D4292">
            <v>5008.4399999999996</v>
          </cell>
          <cell r="E4292">
            <v>5008.66</v>
          </cell>
          <cell r="F4292">
            <v>4926.55</v>
          </cell>
          <cell r="G4292">
            <v>4928.4799999999996</v>
          </cell>
          <cell r="H4292">
            <v>44740.67</v>
          </cell>
          <cell r="I4292">
            <v>3438434600</v>
          </cell>
        </row>
        <row r="4293">
          <cell r="C4293">
            <v>44435</v>
          </cell>
          <cell r="D4293">
            <v>4939.95</v>
          </cell>
          <cell r="E4293">
            <v>4999.3999999999996</v>
          </cell>
          <cell r="F4293">
            <v>4937.51</v>
          </cell>
          <cell r="G4293">
            <v>4960.83</v>
          </cell>
          <cell r="H4293">
            <v>39167.85</v>
          </cell>
          <cell r="I4293">
            <v>2974016400</v>
          </cell>
        </row>
        <row r="4294">
          <cell r="C4294">
            <v>44438</v>
          </cell>
          <cell r="D4294">
            <v>4971.63</v>
          </cell>
          <cell r="E4294">
            <v>4973.05</v>
          </cell>
          <cell r="F4294">
            <v>4858.28</v>
          </cell>
          <cell r="G4294">
            <v>4878.83</v>
          </cell>
          <cell r="H4294">
            <v>46398.83</v>
          </cell>
          <cell r="I4294">
            <v>3848848900</v>
          </cell>
        </row>
        <row r="4295">
          <cell r="C4295">
            <v>44439</v>
          </cell>
          <cell r="D4295">
            <v>4865.97</v>
          </cell>
          <cell r="E4295">
            <v>4962.95</v>
          </cell>
          <cell r="F4295">
            <v>4839.49</v>
          </cell>
          <cell r="G4295">
            <v>4946.83</v>
          </cell>
          <cell r="H4295">
            <v>60429.279999999999</v>
          </cell>
          <cell r="I4295">
            <v>4757118900</v>
          </cell>
        </row>
        <row r="4296">
          <cell r="C4296">
            <v>44440</v>
          </cell>
          <cell r="D4296">
            <v>4934.3900000000003</v>
          </cell>
          <cell r="E4296">
            <v>5152.54</v>
          </cell>
          <cell r="F4296">
            <v>4931.8999999999996</v>
          </cell>
          <cell r="G4296">
            <v>5105.3599999999997</v>
          </cell>
          <cell r="H4296">
            <v>95726.36</v>
          </cell>
          <cell r="I4296">
            <v>7482655900</v>
          </cell>
        </row>
        <row r="4297">
          <cell r="C4297">
            <v>44441</v>
          </cell>
          <cell r="D4297">
            <v>5090.5200000000004</v>
          </cell>
          <cell r="E4297">
            <v>5154.82</v>
          </cell>
          <cell r="F4297">
            <v>5084.51</v>
          </cell>
          <cell r="G4297">
            <v>5152.3</v>
          </cell>
          <cell r="H4297">
            <v>73584.11</v>
          </cell>
          <cell r="I4297">
            <v>5577290900</v>
          </cell>
        </row>
        <row r="4298">
          <cell r="C4298">
            <v>44442</v>
          </cell>
          <cell r="D4298">
            <v>5219.5600000000004</v>
          </cell>
          <cell r="E4298">
            <v>5228.38</v>
          </cell>
          <cell r="F4298">
            <v>5097.8500000000004</v>
          </cell>
          <cell r="G4298">
            <v>5147.7</v>
          </cell>
          <cell r="H4298">
            <v>79988.08</v>
          </cell>
          <cell r="I4298">
            <v>6261296300</v>
          </cell>
        </row>
        <row r="4299">
          <cell r="C4299">
            <v>44445</v>
          </cell>
          <cell r="D4299">
            <v>5132.24</v>
          </cell>
          <cell r="E4299">
            <v>5229.7</v>
          </cell>
          <cell r="F4299">
            <v>5132.04</v>
          </cell>
          <cell r="G4299">
            <v>5172.04</v>
          </cell>
          <cell r="H4299">
            <v>61766.1</v>
          </cell>
          <cell r="I4299">
            <v>4813765100</v>
          </cell>
        </row>
        <row r="4300">
          <cell r="C4300">
            <v>44446</v>
          </cell>
          <cell r="D4300">
            <v>5167.91</v>
          </cell>
          <cell r="E4300">
            <v>5281.59</v>
          </cell>
          <cell r="F4300">
            <v>5118.46</v>
          </cell>
          <cell r="G4300">
            <v>5267.32</v>
          </cell>
          <cell r="H4300">
            <v>68541.09</v>
          </cell>
          <cell r="I4300">
            <v>5424162400</v>
          </cell>
        </row>
        <row r="4301">
          <cell r="C4301">
            <v>44447</v>
          </cell>
          <cell r="D4301">
            <v>5255.06</v>
          </cell>
          <cell r="E4301">
            <v>5325.98</v>
          </cell>
          <cell r="F4301">
            <v>5233.21</v>
          </cell>
          <cell r="G4301">
            <v>5249.87</v>
          </cell>
          <cell r="H4301">
            <v>65730.570000000007</v>
          </cell>
          <cell r="I4301">
            <v>5613475300</v>
          </cell>
        </row>
        <row r="4302">
          <cell r="C4302">
            <v>44448</v>
          </cell>
          <cell r="D4302">
            <v>5198.71</v>
          </cell>
          <cell r="E4302">
            <v>5220.22</v>
          </cell>
          <cell r="F4302">
            <v>5169.2</v>
          </cell>
          <cell r="G4302">
            <v>5204.75</v>
          </cell>
          <cell r="H4302">
            <v>51793.599999999999</v>
          </cell>
          <cell r="I4302">
            <v>4533405600</v>
          </cell>
        </row>
        <row r="4303">
          <cell r="C4303">
            <v>44449</v>
          </cell>
          <cell r="D4303">
            <v>5208.0200000000004</v>
          </cell>
          <cell r="E4303">
            <v>5371.04</v>
          </cell>
          <cell r="F4303">
            <v>5208.0200000000004</v>
          </cell>
          <cell r="G4303">
            <v>5277.91</v>
          </cell>
          <cell r="H4303">
            <v>78373.83</v>
          </cell>
          <cell r="I4303">
            <v>6355871000</v>
          </cell>
        </row>
        <row r="4304">
          <cell r="C4304">
            <v>44452</v>
          </cell>
          <cell r="D4304">
            <v>5260.92</v>
          </cell>
          <cell r="E4304">
            <v>5311.69</v>
          </cell>
          <cell r="F4304">
            <v>5245.81</v>
          </cell>
          <cell r="G4304">
            <v>5271.45</v>
          </cell>
          <cell r="H4304">
            <v>52252.02</v>
          </cell>
          <cell r="I4304">
            <v>4362127200</v>
          </cell>
        </row>
        <row r="4305">
          <cell r="C4305">
            <v>44453</v>
          </cell>
          <cell r="D4305">
            <v>5281.51</v>
          </cell>
          <cell r="E4305">
            <v>5297.53</v>
          </cell>
          <cell r="F4305">
            <v>5110.99</v>
          </cell>
          <cell r="G4305">
            <v>5122.24</v>
          </cell>
          <cell r="H4305">
            <v>57159.54</v>
          </cell>
          <cell r="I4305">
            <v>4842707200</v>
          </cell>
        </row>
        <row r="4306">
          <cell r="C4306">
            <v>44454</v>
          </cell>
          <cell r="D4306">
            <v>5111.5</v>
          </cell>
          <cell r="E4306">
            <v>5135.33</v>
          </cell>
          <cell r="F4306">
            <v>5061.12</v>
          </cell>
          <cell r="G4306">
            <v>5087.63</v>
          </cell>
          <cell r="H4306">
            <v>39104.25</v>
          </cell>
          <cell r="I4306">
            <v>3421499100</v>
          </cell>
        </row>
        <row r="4307">
          <cell r="C4307">
            <v>44455</v>
          </cell>
          <cell r="D4307">
            <v>5085.05</v>
          </cell>
          <cell r="E4307">
            <v>5113.9799999999996</v>
          </cell>
          <cell r="F4307">
            <v>5028.41</v>
          </cell>
          <cell r="G4307">
            <v>5031.0600000000004</v>
          </cell>
          <cell r="H4307">
            <v>42838.34</v>
          </cell>
          <cell r="I4307">
            <v>3924010600</v>
          </cell>
        </row>
        <row r="4308">
          <cell r="C4308">
            <v>44456</v>
          </cell>
          <cell r="D4308">
            <v>5032.72</v>
          </cell>
          <cell r="E4308">
            <v>5068.6099999999997</v>
          </cell>
          <cell r="F4308">
            <v>5019.67</v>
          </cell>
          <cell r="G4308">
            <v>5048.13</v>
          </cell>
          <cell r="H4308">
            <v>37153.06</v>
          </cell>
          <cell r="I4308">
            <v>3145299600</v>
          </cell>
        </row>
        <row r="4309">
          <cell r="C4309">
            <v>44461</v>
          </cell>
          <cell r="D4309">
            <v>4926.3900000000003</v>
          </cell>
          <cell r="E4309">
            <v>4982.7</v>
          </cell>
          <cell r="F4309">
            <v>4907.07</v>
          </cell>
          <cell r="G4309">
            <v>4958.91</v>
          </cell>
          <cell r="H4309">
            <v>39737.160000000003</v>
          </cell>
          <cell r="I4309">
            <v>3384670100</v>
          </cell>
        </row>
        <row r="4310">
          <cell r="C4310">
            <v>44462</v>
          </cell>
          <cell r="D4310">
            <v>4988.47</v>
          </cell>
          <cell r="E4310">
            <v>5055.34</v>
          </cell>
          <cell r="F4310">
            <v>4958.12</v>
          </cell>
          <cell r="G4310">
            <v>4989.62</v>
          </cell>
          <cell r="H4310">
            <v>38507.9</v>
          </cell>
          <cell r="I4310">
            <v>3291031600</v>
          </cell>
        </row>
        <row r="4311">
          <cell r="C4311">
            <v>44463</v>
          </cell>
          <cell r="D4311">
            <v>4982.57</v>
          </cell>
          <cell r="E4311">
            <v>5012.8500000000004</v>
          </cell>
          <cell r="F4311">
            <v>4941.8900000000003</v>
          </cell>
          <cell r="G4311">
            <v>4947.6000000000004</v>
          </cell>
          <cell r="H4311">
            <v>32792.51</v>
          </cell>
          <cell r="I4311">
            <v>2793787300</v>
          </cell>
        </row>
        <row r="4312">
          <cell r="C4312">
            <v>44466</v>
          </cell>
          <cell r="D4312">
            <v>4931.8999999999996</v>
          </cell>
          <cell r="E4312">
            <v>4983.07</v>
          </cell>
          <cell r="F4312">
            <v>4913.38</v>
          </cell>
          <cell r="G4312">
            <v>4933.58</v>
          </cell>
          <cell r="H4312">
            <v>40726.660000000003</v>
          </cell>
          <cell r="I4312">
            <v>3361692900</v>
          </cell>
        </row>
        <row r="4313">
          <cell r="C4313">
            <v>44467</v>
          </cell>
          <cell r="D4313">
            <v>4935.04</v>
          </cell>
          <cell r="E4313">
            <v>5021.93</v>
          </cell>
          <cell r="F4313">
            <v>4933.54</v>
          </cell>
          <cell r="G4313">
            <v>4999.1000000000004</v>
          </cell>
          <cell r="H4313">
            <v>34742.32</v>
          </cell>
          <cell r="I4313">
            <v>2954098800</v>
          </cell>
        </row>
        <row r="4314">
          <cell r="C4314">
            <v>44468</v>
          </cell>
          <cell r="D4314">
            <v>4962.72</v>
          </cell>
          <cell r="E4314">
            <v>5028.6899999999996</v>
          </cell>
          <cell r="F4314">
            <v>4940.3500000000004</v>
          </cell>
          <cell r="G4314">
            <v>5002.3</v>
          </cell>
          <cell r="H4314">
            <v>37429.93</v>
          </cell>
          <cell r="I4314">
            <v>3275960000</v>
          </cell>
        </row>
        <row r="4315">
          <cell r="C4315">
            <v>44469</v>
          </cell>
          <cell r="D4315">
            <v>5002.0600000000004</v>
          </cell>
          <cell r="E4315">
            <v>5002.0600000000004</v>
          </cell>
          <cell r="F4315">
            <v>4927.38</v>
          </cell>
          <cell r="G4315">
            <v>4947.01</v>
          </cell>
          <cell r="H4315">
            <v>28790.53</v>
          </cell>
          <cell r="I4315">
            <v>2443990100</v>
          </cell>
        </row>
        <row r="4316">
          <cell r="C4316">
            <v>44477</v>
          </cell>
          <cell r="D4316">
            <v>4991.8500000000004</v>
          </cell>
          <cell r="E4316">
            <v>5064.8999999999996</v>
          </cell>
          <cell r="F4316">
            <v>4991.8500000000004</v>
          </cell>
          <cell r="G4316">
            <v>5060.59</v>
          </cell>
          <cell r="H4316">
            <v>42018.7</v>
          </cell>
          <cell r="I4316">
            <v>3054298700</v>
          </cell>
        </row>
        <row r="4317">
          <cell r="C4317">
            <v>44480</v>
          </cell>
          <cell r="D4317">
            <v>5078.59</v>
          </cell>
          <cell r="E4317">
            <v>5182.32</v>
          </cell>
          <cell r="F4317">
            <v>5078</v>
          </cell>
          <cell r="G4317">
            <v>5124.3100000000004</v>
          </cell>
          <cell r="H4317">
            <v>41176.379999999997</v>
          </cell>
          <cell r="I4317">
            <v>3159644500</v>
          </cell>
        </row>
        <row r="4318">
          <cell r="C4318">
            <v>44481</v>
          </cell>
          <cell r="D4318">
            <v>5097.82</v>
          </cell>
          <cell r="E4318">
            <v>5124.99</v>
          </cell>
          <cell r="F4318">
            <v>5040.03</v>
          </cell>
          <cell r="G4318">
            <v>5075.95</v>
          </cell>
          <cell r="H4318">
            <v>38395.83</v>
          </cell>
          <cell r="I4318">
            <v>3122852500</v>
          </cell>
        </row>
        <row r="4319">
          <cell r="C4319">
            <v>44482</v>
          </cell>
          <cell r="D4319">
            <v>5067.7299999999996</v>
          </cell>
          <cell r="E4319">
            <v>5081.4799999999996</v>
          </cell>
          <cell r="F4319">
            <v>5016.37</v>
          </cell>
          <cell r="G4319">
            <v>5056.17</v>
          </cell>
          <cell r="H4319">
            <v>24133.7</v>
          </cell>
          <cell r="I4319">
            <v>1976316500</v>
          </cell>
        </row>
        <row r="4320">
          <cell r="C4320">
            <v>44483</v>
          </cell>
          <cell r="D4320">
            <v>5055.79</v>
          </cell>
          <cell r="E4320">
            <v>5073.6400000000003</v>
          </cell>
          <cell r="F4320">
            <v>5014.2299999999996</v>
          </cell>
          <cell r="G4320">
            <v>5027.9399999999996</v>
          </cell>
          <cell r="H4320">
            <v>19259.490000000002</v>
          </cell>
          <cell r="I4320">
            <v>1672621300</v>
          </cell>
        </row>
        <row r="4321">
          <cell r="C4321">
            <v>44484</v>
          </cell>
          <cell r="D4321">
            <v>5024.83</v>
          </cell>
          <cell r="E4321">
            <v>5065.32</v>
          </cell>
          <cell r="F4321">
            <v>5014.1899999999996</v>
          </cell>
          <cell r="G4321">
            <v>5040.05</v>
          </cell>
          <cell r="H4321">
            <v>25271.64</v>
          </cell>
          <cell r="I4321">
            <v>2209025300</v>
          </cell>
        </row>
        <row r="4322">
          <cell r="C4322">
            <v>44487</v>
          </cell>
          <cell r="D4322">
            <v>5047.5600000000004</v>
          </cell>
          <cell r="E4322">
            <v>5058.58</v>
          </cell>
          <cell r="F4322">
            <v>4986.5</v>
          </cell>
          <cell r="G4322">
            <v>5003.8</v>
          </cell>
          <cell r="H4322">
            <v>24069.33</v>
          </cell>
          <cell r="I4322">
            <v>2117636000</v>
          </cell>
        </row>
        <row r="4323">
          <cell r="C4323">
            <v>44488</v>
          </cell>
          <cell r="D4323">
            <v>5002</v>
          </cell>
          <cell r="E4323">
            <v>5086.68</v>
          </cell>
          <cell r="F4323">
            <v>4999.7700000000004</v>
          </cell>
          <cell r="G4323">
            <v>5057.8</v>
          </cell>
          <cell r="H4323">
            <v>28416.19</v>
          </cell>
          <cell r="I4323">
            <v>2375540200</v>
          </cell>
        </row>
        <row r="4324">
          <cell r="C4324">
            <v>44489</v>
          </cell>
          <cell r="D4324">
            <v>5074.2</v>
          </cell>
          <cell r="E4324">
            <v>5092.92</v>
          </cell>
          <cell r="F4324">
            <v>5028.2</v>
          </cell>
          <cell r="G4324">
            <v>5034.7700000000004</v>
          </cell>
          <cell r="H4324">
            <v>23241.62</v>
          </cell>
          <cell r="I4324">
            <v>1949994500</v>
          </cell>
        </row>
        <row r="4325">
          <cell r="C4325">
            <v>44490</v>
          </cell>
          <cell r="D4325">
            <v>5054.5600000000004</v>
          </cell>
          <cell r="E4325">
            <v>5157.93</v>
          </cell>
          <cell r="F4325">
            <v>5054.5600000000004</v>
          </cell>
          <cell r="G4325">
            <v>5134.51</v>
          </cell>
          <cell r="H4325">
            <v>41299.72</v>
          </cell>
          <cell r="I4325">
            <v>2962893100</v>
          </cell>
        </row>
        <row r="4326">
          <cell r="C4326">
            <v>44491</v>
          </cell>
          <cell r="D4326">
            <v>5148.03</v>
          </cell>
          <cell r="E4326">
            <v>5171.32</v>
          </cell>
          <cell r="F4326">
            <v>5115.3100000000004</v>
          </cell>
          <cell r="G4326">
            <v>5149.87</v>
          </cell>
          <cell r="H4326">
            <v>29761.08</v>
          </cell>
          <cell r="I4326">
            <v>2317312900</v>
          </cell>
        </row>
        <row r="4327">
          <cell r="C4327">
            <v>44494</v>
          </cell>
          <cell r="D4327">
            <v>5122.34</v>
          </cell>
          <cell r="E4327">
            <v>5160.59</v>
          </cell>
          <cell r="F4327">
            <v>5086.53</v>
          </cell>
          <cell r="G4327">
            <v>5153.21</v>
          </cell>
          <cell r="H4327">
            <v>33749.32</v>
          </cell>
          <cell r="I4327">
            <v>2645703800</v>
          </cell>
        </row>
        <row r="4328">
          <cell r="C4328">
            <v>44495</v>
          </cell>
          <cell r="D4328">
            <v>5143.0600000000004</v>
          </cell>
          <cell r="E4328">
            <v>5178.08</v>
          </cell>
          <cell r="F4328">
            <v>5114.04</v>
          </cell>
          <cell r="G4328">
            <v>5117.3500000000004</v>
          </cell>
          <cell r="H4328">
            <v>28882.54</v>
          </cell>
          <cell r="I4328">
            <v>2261519400</v>
          </cell>
        </row>
        <row r="4329">
          <cell r="C4329">
            <v>44496</v>
          </cell>
          <cell r="D4329">
            <v>5103.8900000000003</v>
          </cell>
          <cell r="E4329">
            <v>5103.8900000000003</v>
          </cell>
          <cell r="F4329">
            <v>5036.3599999999997</v>
          </cell>
          <cell r="G4329">
            <v>5049.01</v>
          </cell>
          <cell r="H4329">
            <v>29297.69</v>
          </cell>
          <cell r="I4329">
            <v>2475536200</v>
          </cell>
        </row>
        <row r="4330">
          <cell r="C4330">
            <v>44497</v>
          </cell>
          <cell r="D4330">
            <v>5023.3500000000004</v>
          </cell>
          <cell r="E4330">
            <v>5048.12</v>
          </cell>
          <cell r="F4330">
            <v>5010.96</v>
          </cell>
          <cell r="G4330">
            <v>5021.7700000000004</v>
          </cell>
          <cell r="H4330">
            <v>25762.06</v>
          </cell>
          <cell r="I4330">
            <v>2132361000</v>
          </cell>
        </row>
        <row r="4331">
          <cell r="C4331">
            <v>44498</v>
          </cell>
          <cell r="D4331">
            <v>5018.0200000000004</v>
          </cell>
          <cell r="E4331">
            <v>5032.7700000000004</v>
          </cell>
          <cell r="F4331">
            <v>4967.6499999999996</v>
          </cell>
          <cell r="G4331">
            <v>4983.26</v>
          </cell>
          <cell r="H4331">
            <v>43053.05</v>
          </cell>
          <cell r="I4331">
            <v>3204460100</v>
          </cell>
        </row>
        <row r="4332">
          <cell r="C4332">
            <v>44501</v>
          </cell>
          <cell r="D4332">
            <v>4971.88</v>
          </cell>
          <cell r="E4332">
            <v>5059.1000000000004</v>
          </cell>
          <cell r="F4332">
            <v>4955.9799999999996</v>
          </cell>
          <cell r="G4332">
            <v>5035.37</v>
          </cell>
          <cell r="H4332">
            <v>35647.18</v>
          </cell>
          <cell r="I4332">
            <v>3545426000</v>
          </cell>
        </row>
        <row r="4333">
          <cell r="C4333">
            <v>44502</v>
          </cell>
          <cell r="D4333">
            <v>5036.04</v>
          </cell>
          <cell r="E4333">
            <v>5055.63</v>
          </cell>
          <cell r="F4333">
            <v>4898.05</v>
          </cell>
          <cell r="G4333">
            <v>4926.9399999999996</v>
          </cell>
          <cell r="H4333">
            <v>40180.06</v>
          </cell>
          <cell r="I4333">
            <v>3723996000</v>
          </cell>
        </row>
        <row r="4334">
          <cell r="C4334">
            <v>44503</v>
          </cell>
          <cell r="D4334">
            <v>4929.8900000000003</v>
          </cell>
          <cell r="E4334">
            <v>4948.99</v>
          </cell>
          <cell r="F4334">
            <v>4912.6099999999997</v>
          </cell>
          <cell r="G4334">
            <v>4922.91</v>
          </cell>
          <cell r="H4334">
            <v>22990.18</v>
          </cell>
          <cell r="I4334">
            <v>2153424900</v>
          </cell>
        </row>
        <row r="4335">
          <cell r="C4335">
            <v>44504</v>
          </cell>
          <cell r="D4335">
            <v>4933.26</v>
          </cell>
          <cell r="E4335">
            <v>4941.8900000000003</v>
          </cell>
          <cell r="F4335">
            <v>4900.03</v>
          </cell>
          <cell r="G4335">
            <v>4908.55</v>
          </cell>
          <cell r="H4335">
            <v>22480.44</v>
          </cell>
          <cell r="I4335">
            <v>1980247700</v>
          </cell>
        </row>
        <row r="4336">
          <cell r="C4336">
            <v>44505</v>
          </cell>
          <cell r="D4336">
            <v>4897.33</v>
          </cell>
          <cell r="E4336">
            <v>4919.97</v>
          </cell>
          <cell r="F4336">
            <v>4888.34</v>
          </cell>
          <cell r="G4336">
            <v>4897.05</v>
          </cell>
          <cell r="H4336">
            <v>20773.22</v>
          </cell>
          <cell r="I4336">
            <v>1911271800</v>
          </cell>
        </row>
        <row r="4337">
          <cell r="C4337">
            <v>44508</v>
          </cell>
          <cell r="D4337">
            <v>4888.01</v>
          </cell>
          <cell r="E4337">
            <v>4932.8599999999997</v>
          </cell>
          <cell r="F4337">
            <v>4868.1000000000004</v>
          </cell>
          <cell r="G4337">
            <v>4904.41</v>
          </cell>
          <cell r="H4337">
            <v>22257.3</v>
          </cell>
          <cell r="I4337">
            <v>1995130600</v>
          </cell>
        </row>
        <row r="4338">
          <cell r="C4338">
            <v>44509</v>
          </cell>
          <cell r="D4338">
            <v>4916.88</v>
          </cell>
          <cell r="E4338">
            <v>4928.9799999999996</v>
          </cell>
          <cell r="F4338">
            <v>4878.7700000000004</v>
          </cell>
          <cell r="G4338">
            <v>4905.26</v>
          </cell>
          <cell r="H4338">
            <v>21973.86</v>
          </cell>
          <cell r="I4338">
            <v>1866383800</v>
          </cell>
        </row>
        <row r="4339">
          <cell r="C4339">
            <v>44510</v>
          </cell>
          <cell r="D4339">
            <v>4895.87</v>
          </cell>
          <cell r="E4339">
            <v>4897.49</v>
          </cell>
          <cell r="F4339">
            <v>4840.5</v>
          </cell>
          <cell r="G4339">
            <v>4874.72</v>
          </cell>
          <cell r="H4339">
            <v>25595.63</v>
          </cell>
          <cell r="I4339">
            <v>2105947200</v>
          </cell>
        </row>
        <row r="4340">
          <cell r="C4340">
            <v>44511</v>
          </cell>
          <cell r="D4340">
            <v>4867.55</v>
          </cell>
          <cell r="E4340">
            <v>5008.13</v>
          </cell>
          <cell r="F4340">
            <v>4866.24</v>
          </cell>
          <cell r="G4340">
            <v>5008.12</v>
          </cell>
          <cell r="H4340">
            <v>42291.01</v>
          </cell>
          <cell r="I4340">
            <v>3269720100</v>
          </cell>
        </row>
        <row r="4341">
          <cell r="C4341">
            <v>44512</v>
          </cell>
          <cell r="D4341">
            <v>5005.26</v>
          </cell>
          <cell r="E4341">
            <v>5007.82</v>
          </cell>
          <cell r="F4341">
            <v>4960.95</v>
          </cell>
          <cell r="G4341">
            <v>4981.41</v>
          </cell>
          <cell r="H4341">
            <v>24471.81</v>
          </cell>
          <cell r="I4341">
            <v>2038657300</v>
          </cell>
        </row>
        <row r="4342">
          <cell r="C4342">
            <v>44515</v>
          </cell>
          <cell r="D4342">
            <v>4992.7</v>
          </cell>
          <cell r="E4342">
            <v>5021.6000000000004</v>
          </cell>
          <cell r="F4342">
            <v>4963.29</v>
          </cell>
          <cell r="G4342">
            <v>4987.25</v>
          </cell>
          <cell r="H4342">
            <v>20941.07</v>
          </cell>
          <cell r="I4342">
            <v>1825118500</v>
          </cell>
        </row>
        <row r="4343">
          <cell r="C4343">
            <v>44516</v>
          </cell>
          <cell r="D4343">
            <v>4981.08</v>
          </cell>
          <cell r="E4343">
            <v>5006.1000000000004</v>
          </cell>
          <cell r="F4343">
            <v>4928.91</v>
          </cell>
          <cell r="G4343">
            <v>4944.92</v>
          </cell>
          <cell r="H4343">
            <v>25696.22</v>
          </cell>
          <cell r="I4343">
            <v>2090674200</v>
          </cell>
        </row>
        <row r="4344">
          <cell r="C4344">
            <v>44517</v>
          </cell>
          <cell r="D4344">
            <v>4926.3900000000003</v>
          </cell>
          <cell r="E4344">
            <v>4956.59</v>
          </cell>
          <cell r="F4344">
            <v>4912.8500000000004</v>
          </cell>
          <cell r="G4344">
            <v>4917.53</v>
          </cell>
          <cell r="H4344">
            <v>18379.66</v>
          </cell>
          <cell r="I4344">
            <v>1752204500</v>
          </cell>
        </row>
        <row r="4345">
          <cell r="C4345">
            <v>44518</v>
          </cell>
          <cell r="D4345">
            <v>4907.99</v>
          </cell>
          <cell r="E4345">
            <v>4914.3100000000004</v>
          </cell>
          <cell r="F4345">
            <v>4874.32</v>
          </cell>
          <cell r="G4345">
            <v>4877.49</v>
          </cell>
          <cell r="H4345">
            <v>19700.73</v>
          </cell>
          <cell r="I4345">
            <v>1817638900</v>
          </cell>
        </row>
        <row r="4346">
          <cell r="C4346">
            <v>44519</v>
          </cell>
          <cell r="D4346">
            <v>4875.22</v>
          </cell>
          <cell r="E4346">
            <v>4955.45</v>
          </cell>
          <cell r="F4346">
            <v>4870.95</v>
          </cell>
          <cell r="G4346">
            <v>4940.51</v>
          </cell>
          <cell r="H4346">
            <v>27117.25</v>
          </cell>
          <cell r="I4346">
            <v>2507842900</v>
          </cell>
        </row>
        <row r="4347">
          <cell r="C4347">
            <v>44522</v>
          </cell>
          <cell r="D4347">
            <v>4929.75</v>
          </cell>
          <cell r="E4347">
            <v>4936.6499999999996</v>
          </cell>
          <cell r="F4347">
            <v>4910.22</v>
          </cell>
          <cell r="G4347">
            <v>4912.8599999999997</v>
          </cell>
          <cell r="H4347">
            <v>26011.759999999998</v>
          </cell>
          <cell r="I4347">
            <v>2411125100</v>
          </cell>
        </row>
        <row r="4348">
          <cell r="C4348">
            <v>44523</v>
          </cell>
          <cell r="D4348">
            <v>4911.71</v>
          </cell>
          <cell r="E4348">
            <v>4953.6499999999996</v>
          </cell>
          <cell r="F4348">
            <v>4905.37</v>
          </cell>
          <cell r="G4348">
            <v>4918.8599999999997</v>
          </cell>
          <cell r="H4348">
            <v>29850.52</v>
          </cell>
          <cell r="I4348">
            <v>2572511000</v>
          </cell>
        </row>
        <row r="4349">
          <cell r="C4349">
            <v>44524</v>
          </cell>
          <cell r="D4349">
            <v>4914.1899999999996</v>
          </cell>
          <cell r="E4349">
            <v>4940.17</v>
          </cell>
          <cell r="F4349">
            <v>4893.3500000000004</v>
          </cell>
          <cell r="G4349">
            <v>4923.97</v>
          </cell>
          <cell r="H4349">
            <v>23881.77</v>
          </cell>
          <cell r="I4349">
            <v>2061517500</v>
          </cell>
        </row>
        <row r="4350">
          <cell r="C4350">
            <v>44525</v>
          </cell>
          <cell r="D4350">
            <v>4919.3100000000004</v>
          </cell>
          <cell r="E4350">
            <v>4921.45</v>
          </cell>
          <cell r="F4350">
            <v>4897.3500000000004</v>
          </cell>
          <cell r="G4350">
            <v>4904.21</v>
          </cell>
          <cell r="H4350">
            <v>20201.509999999998</v>
          </cell>
          <cell r="I4350">
            <v>1796666200</v>
          </cell>
        </row>
        <row r="4351">
          <cell r="C4351">
            <v>44526</v>
          </cell>
          <cell r="D4351">
            <v>4892.1099999999997</v>
          </cell>
          <cell r="E4351">
            <v>4894.2</v>
          </cell>
          <cell r="F4351">
            <v>4848.29</v>
          </cell>
          <cell r="G4351">
            <v>4850.51</v>
          </cell>
          <cell r="H4351">
            <v>23974.68</v>
          </cell>
          <cell r="I4351">
            <v>1972818700</v>
          </cell>
        </row>
        <row r="4352">
          <cell r="C4352">
            <v>44529</v>
          </cell>
          <cell r="D4352">
            <v>4815.24</v>
          </cell>
          <cell r="E4352">
            <v>4835.0200000000004</v>
          </cell>
          <cell r="F4352">
            <v>4794.07</v>
          </cell>
          <cell r="G4352">
            <v>4821.21</v>
          </cell>
          <cell r="H4352">
            <v>24589.45</v>
          </cell>
          <cell r="I4352">
            <v>2279769400</v>
          </cell>
        </row>
        <row r="4353">
          <cell r="C4353">
            <v>44530</v>
          </cell>
          <cell r="D4353">
            <v>4820.66</v>
          </cell>
          <cell r="E4353">
            <v>4843.5200000000004</v>
          </cell>
          <cell r="F4353">
            <v>4791.08</v>
          </cell>
          <cell r="G4353">
            <v>4807.95</v>
          </cell>
          <cell r="H4353">
            <v>22741.91</v>
          </cell>
          <cell r="I4353">
            <v>2117219400</v>
          </cell>
        </row>
        <row r="4354">
          <cell r="C4354">
            <v>44531</v>
          </cell>
          <cell r="D4354">
            <v>4805.0200000000004</v>
          </cell>
          <cell r="E4354">
            <v>4864.8100000000004</v>
          </cell>
          <cell r="F4354">
            <v>4805.0200000000004</v>
          </cell>
          <cell r="G4354">
            <v>4861.04</v>
          </cell>
          <cell r="H4354">
            <v>26286.18</v>
          </cell>
          <cell r="I4354">
            <v>2331913700</v>
          </cell>
        </row>
        <row r="4355">
          <cell r="C4355">
            <v>44532</v>
          </cell>
          <cell r="D4355">
            <v>4851.54</v>
          </cell>
          <cell r="E4355">
            <v>4907.0600000000004</v>
          </cell>
          <cell r="F4355">
            <v>4832.99</v>
          </cell>
          <cell r="G4355">
            <v>4892.16</v>
          </cell>
          <cell r="H4355">
            <v>29500.02</v>
          </cell>
          <cell r="I4355">
            <v>2718347200</v>
          </cell>
        </row>
        <row r="4356">
          <cell r="C4356">
            <v>44533</v>
          </cell>
          <cell r="D4356">
            <v>4897.42</v>
          </cell>
          <cell r="E4356">
            <v>4912.3500000000004</v>
          </cell>
          <cell r="F4356">
            <v>4861.72</v>
          </cell>
          <cell r="G4356">
            <v>4910.57</v>
          </cell>
          <cell r="H4356">
            <v>27324.87</v>
          </cell>
          <cell r="I4356">
            <v>2378088900</v>
          </cell>
        </row>
        <row r="4357">
          <cell r="C4357">
            <v>44536</v>
          </cell>
          <cell r="D4357">
            <v>4935.5600000000004</v>
          </cell>
          <cell r="E4357">
            <v>5019.47</v>
          </cell>
          <cell r="F4357">
            <v>4931.17</v>
          </cell>
          <cell r="G4357">
            <v>4953.01</v>
          </cell>
          <cell r="H4357">
            <v>56102.82</v>
          </cell>
          <cell r="I4357">
            <v>4521624600</v>
          </cell>
        </row>
        <row r="4358">
          <cell r="C4358">
            <v>44537</v>
          </cell>
          <cell r="D4358">
            <v>4995.53</v>
          </cell>
          <cell r="E4358">
            <v>5020.1400000000003</v>
          </cell>
          <cell r="F4358">
            <v>4949.3</v>
          </cell>
          <cell r="G4358">
            <v>5004.78</v>
          </cell>
          <cell r="H4358">
            <v>46187.15</v>
          </cell>
          <cell r="I4358">
            <v>3887525400</v>
          </cell>
        </row>
        <row r="4359">
          <cell r="C4359">
            <v>44538</v>
          </cell>
          <cell r="D4359">
            <v>5010.5600000000004</v>
          </cell>
          <cell r="E4359">
            <v>5026.08</v>
          </cell>
          <cell r="F4359">
            <v>4971.16</v>
          </cell>
          <cell r="G4359">
            <v>5021.46</v>
          </cell>
          <cell r="H4359">
            <v>39712.65</v>
          </cell>
          <cell r="I4359">
            <v>3452240700</v>
          </cell>
        </row>
        <row r="4360">
          <cell r="C4360">
            <v>44539</v>
          </cell>
          <cell r="D4360">
            <v>5020.8599999999997</v>
          </cell>
          <cell r="E4360">
            <v>5146.5</v>
          </cell>
          <cell r="F4360">
            <v>5007.5600000000004</v>
          </cell>
          <cell r="G4360">
            <v>5089.99</v>
          </cell>
          <cell r="H4360">
            <v>65178.93</v>
          </cell>
          <cell r="I4360">
            <v>5496362100</v>
          </cell>
        </row>
        <row r="4361">
          <cell r="C4361">
            <v>44540</v>
          </cell>
          <cell r="D4361">
            <v>5054.21</v>
          </cell>
          <cell r="E4361">
            <v>5087.26</v>
          </cell>
          <cell r="F4361">
            <v>5039.1000000000004</v>
          </cell>
          <cell r="G4361">
            <v>5064.03</v>
          </cell>
          <cell r="H4361">
            <v>46099.22</v>
          </cell>
          <cell r="I4361">
            <v>4443499200</v>
          </cell>
        </row>
        <row r="4362">
          <cell r="C4362">
            <v>44543</v>
          </cell>
          <cell r="D4362">
            <v>5099.7700000000004</v>
          </cell>
          <cell r="E4362">
            <v>5155.09</v>
          </cell>
          <cell r="F4362">
            <v>5045.8599999999997</v>
          </cell>
          <cell r="G4362">
            <v>5045.88</v>
          </cell>
          <cell r="H4362">
            <v>51534.57</v>
          </cell>
          <cell r="I4362">
            <v>4132650500</v>
          </cell>
        </row>
        <row r="4363">
          <cell r="C4363">
            <v>44544</v>
          </cell>
          <cell r="D4363">
            <v>5026.6499999999996</v>
          </cell>
          <cell r="E4363">
            <v>5041.38</v>
          </cell>
          <cell r="F4363">
            <v>4984.2299999999996</v>
          </cell>
          <cell r="G4363">
            <v>4993.72</v>
          </cell>
          <cell r="H4363">
            <v>34418.120000000003</v>
          </cell>
          <cell r="I4363">
            <v>2954522100</v>
          </cell>
        </row>
        <row r="4364">
          <cell r="C4364">
            <v>44545</v>
          </cell>
          <cell r="D4364">
            <v>4987.9799999999996</v>
          </cell>
          <cell r="E4364">
            <v>5017.1099999999997</v>
          </cell>
          <cell r="F4364">
            <v>4978.24</v>
          </cell>
          <cell r="G4364">
            <v>4990.9799999999996</v>
          </cell>
          <cell r="H4364">
            <v>28636.17</v>
          </cell>
          <cell r="I4364">
            <v>2469999400</v>
          </cell>
        </row>
        <row r="4365">
          <cell r="C4365">
            <v>44546</v>
          </cell>
          <cell r="D4365">
            <v>4996.09</v>
          </cell>
          <cell r="E4365">
            <v>5028.87</v>
          </cell>
          <cell r="F4365">
            <v>4980.76</v>
          </cell>
          <cell r="G4365">
            <v>5026.76</v>
          </cell>
          <cell r="H4365">
            <v>26475.34</v>
          </cell>
          <cell r="I4365">
            <v>2321250100</v>
          </cell>
        </row>
        <row r="4366">
          <cell r="C4366">
            <v>44547</v>
          </cell>
          <cell r="D4366">
            <v>5022.59</v>
          </cell>
          <cell r="E4366">
            <v>5039.6099999999997</v>
          </cell>
          <cell r="F4366">
            <v>4985.1400000000003</v>
          </cell>
          <cell r="G4366">
            <v>4987.34</v>
          </cell>
          <cell r="H4366">
            <v>28987.95</v>
          </cell>
          <cell r="I4366">
            <v>2475978200</v>
          </cell>
        </row>
        <row r="4367">
          <cell r="C4367">
            <v>44550</v>
          </cell>
          <cell r="D4367">
            <v>4971.97</v>
          </cell>
          <cell r="E4367">
            <v>5004.46</v>
          </cell>
          <cell r="F4367">
            <v>4950.3100000000004</v>
          </cell>
          <cell r="G4367">
            <v>4956.1499999999996</v>
          </cell>
          <cell r="H4367">
            <v>26836.7</v>
          </cell>
          <cell r="I4367">
            <v>2388626500</v>
          </cell>
        </row>
        <row r="4368">
          <cell r="C4368">
            <v>44551</v>
          </cell>
          <cell r="D4368">
            <v>4953.1499999999996</v>
          </cell>
          <cell r="E4368">
            <v>5012.17</v>
          </cell>
          <cell r="F4368">
            <v>4953.1499999999996</v>
          </cell>
          <cell r="G4368">
            <v>4993.37</v>
          </cell>
          <cell r="H4368">
            <v>28922.99</v>
          </cell>
          <cell r="I4368">
            <v>3014204700</v>
          </cell>
        </row>
        <row r="4369">
          <cell r="C4369">
            <v>44552</v>
          </cell>
          <cell r="D4369">
            <v>4997.99</v>
          </cell>
          <cell r="E4369">
            <v>5000.01</v>
          </cell>
          <cell r="F4369">
            <v>4948.32</v>
          </cell>
          <cell r="G4369">
            <v>4949.7299999999996</v>
          </cell>
          <cell r="H4369">
            <v>22892.42</v>
          </cell>
          <cell r="I4369">
            <v>2201455300</v>
          </cell>
        </row>
        <row r="4370">
          <cell r="C4370">
            <v>44553</v>
          </cell>
          <cell r="D4370">
            <v>4958.42</v>
          </cell>
          <cell r="E4370">
            <v>4969.41</v>
          </cell>
          <cell r="F4370">
            <v>4924.5200000000004</v>
          </cell>
          <cell r="G4370">
            <v>4952.9799999999996</v>
          </cell>
          <cell r="H4370">
            <v>23416.7</v>
          </cell>
          <cell r="I4370">
            <v>2050393600</v>
          </cell>
        </row>
        <row r="4371">
          <cell r="C4371">
            <v>44554</v>
          </cell>
          <cell r="D4371">
            <v>4954.18</v>
          </cell>
          <cell r="E4371">
            <v>4954.18</v>
          </cell>
          <cell r="F4371">
            <v>4923.0200000000004</v>
          </cell>
          <cell r="G4371">
            <v>4923.0200000000004</v>
          </cell>
          <cell r="H4371">
            <v>21043.96</v>
          </cell>
          <cell r="I4371">
            <v>1906233400</v>
          </cell>
        </row>
        <row r="4372">
          <cell r="C4372">
            <v>44557</v>
          </cell>
          <cell r="D4372">
            <v>4926.5600000000004</v>
          </cell>
          <cell r="E4372">
            <v>4939.33</v>
          </cell>
          <cell r="F4372">
            <v>4908.45</v>
          </cell>
          <cell r="G4372">
            <v>4920.87</v>
          </cell>
          <cell r="H4372">
            <v>20195.59</v>
          </cell>
          <cell r="I4372">
            <v>1667745400</v>
          </cell>
        </row>
        <row r="4373">
          <cell r="C4373">
            <v>44558</v>
          </cell>
          <cell r="D4373">
            <v>4930.67</v>
          </cell>
          <cell r="E4373">
            <v>4965.09</v>
          </cell>
          <cell r="F4373">
            <v>4928.58</v>
          </cell>
          <cell r="G4373">
            <v>4955.8900000000003</v>
          </cell>
          <cell r="H4373">
            <v>26524.9</v>
          </cell>
          <cell r="I4373">
            <v>2358999800</v>
          </cell>
        </row>
        <row r="4374">
          <cell r="C4374">
            <v>44559</v>
          </cell>
          <cell r="D4374">
            <v>4962.03</v>
          </cell>
          <cell r="E4374">
            <v>4962.03</v>
          </cell>
          <cell r="F4374">
            <v>4906.88</v>
          </cell>
          <cell r="G4374">
            <v>4907.34</v>
          </cell>
          <cell r="H4374">
            <v>24957.68</v>
          </cell>
          <cell r="I4374">
            <v>1881771700</v>
          </cell>
        </row>
        <row r="4375">
          <cell r="C4375">
            <v>44560</v>
          </cell>
          <cell r="D4375">
            <v>4910.17</v>
          </cell>
          <cell r="E4375">
            <v>4963.34</v>
          </cell>
          <cell r="F4375">
            <v>4909.82</v>
          </cell>
          <cell r="G4375">
            <v>4939.88</v>
          </cell>
          <cell r="H4375">
            <v>32074.080000000002</v>
          </cell>
          <cell r="I4375">
            <v>2646528000</v>
          </cell>
        </row>
        <row r="4376">
          <cell r="C4376">
            <v>44561</v>
          </cell>
          <cell r="D4376">
            <v>4943.1099999999997</v>
          </cell>
          <cell r="E4376">
            <v>4958.76</v>
          </cell>
          <cell r="F4376">
            <v>4931.0200000000004</v>
          </cell>
          <cell r="G4376">
            <v>4941.6899999999996</v>
          </cell>
          <cell r="H4376">
            <v>24450.44</v>
          </cell>
          <cell r="I4376">
            <v>2129649300</v>
          </cell>
        </row>
        <row r="4377">
          <cell r="C4377">
            <v>44565</v>
          </cell>
          <cell r="D4377">
            <v>4942.6899999999996</v>
          </cell>
          <cell r="E4377">
            <v>4961.4399999999996</v>
          </cell>
          <cell r="F4377">
            <v>4902.1400000000003</v>
          </cell>
          <cell r="G4377">
            <v>4958.59</v>
          </cell>
          <cell r="H4377">
            <v>29411.58</v>
          </cell>
          <cell r="I4377">
            <v>2717944400</v>
          </cell>
        </row>
        <row r="4378">
          <cell r="C4378">
            <v>44566</v>
          </cell>
          <cell r="D4378">
            <v>4960.46</v>
          </cell>
          <cell r="E4378">
            <v>5045.29</v>
          </cell>
          <cell r="F4378">
            <v>4957.3599999999997</v>
          </cell>
          <cell r="G4378">
            <v>5009.8599999999997</v>
          </cell>
          <cell r="H4378">
            <v>45308.2</v>
          </cell>
          <cell r="I4378">
            <v>4249545000</v>
          </cell>
        </row>
        <row r="4379">
          <cell r="C4379">
            <v>44567</v>
          </cell>
          <cell r="D4379">
            <v>4998.5200000000004</v>
          </cell>
          <cell r="E4379">
            <v>5007.57</v>
          </cell>
          <cell r="F4379">
            <v>4947.97</v>
          </cell>
          <cell r="G4379">
            <v>4950.4799999999996</v>
          </cell>
          <cell r="H4379">
            <v>36663.19</v>
          </cell>
          <cell r="I4379">
            <v>3240699900</v>
          </cell>
        </row>
        <row r="4380">
          <cell r="C4380">
            <v>44568</v>
          </cell>
          <cell r="D4380">
            <v>4961.6099999999997</v>
          </cell>
          <cell r="E4380">
            <v>5038.47</v>
          </cell>
          <cell r="F4380">
            <v>4961.59</v>
          </cell>
          <cell r="G4380">
            <v>5029.17</v>
          </cell>
          <cell r="H4380">
            <v>38632.699999999997</v>
          </cell>
          <cell r="I4380">
            <v>3773056800</v>
          </cell>
        </row>
        <row r="4381">
          <cell r="C4381">
            <v>44571</v>
          </cell>
          <cell r="D4381">
            <v>5043.8100000000004</v>
          </cell>
          <cell r="E4381">
            <v>5077.1000000000004</v>
          </cell>
          <cell r="F4381">
            <v>5014.79</v>
          </cell>
          <cell r="G4381">
            <v>5046.5</v>
          </cell>
          <cell r="H4381">
            <v>30200.74</v>
          </cell>
          <cell r="I4381">
            <v>2892646100</v>
          </cell>
        </row>
        <row r="4382">
          <cell r="C4382">
            <v>44572</v>
          </cell>
          <cell r="D4382">
            <v>5057.2</v>
          </cell>
          <cell r="E4382">
            <v>5121.41</v>
          </cell>
          <cell r="F4382">
            <v>5036.0200000000004</v>
          </cell>
          <cell r="G4382">
            <v>5080.32</v>
          </cell>
          <cell r="H4382">
            <v>34229.18</v>
          </cell>
          <cell r="I4382">
            <v>3126948100</v>
          </cell>
        </row>
        <row r="4383">
          <cell r="C4383">
            <v>44573</v>
          </cell>
          <cell r="D4383">
            <v>5082.8</v>
          </cell>
          <cell r="E4383">
            <v>5092.41</v>
          </cell>
          <cell r="F4383">
            <v>5028.4399999999996</v>
          </cell>
          <cell r="G4383">
            <v>5073.59</v>
          </cell>
          <cell r="H4383">
            <v>28917.15</v>
          </cell>
          <cell r="I4383">
            <v>2851650400</v>
          </cell>
        </row>
        <row r="4384">
          <cell r="C4384">
            <v>44574</v>
          </cell>
          <cell r="D4384">
            <v>5082.87</v>
          </cell>
          <cell r="E4384">
            <v>5135.53</v>
          </cell>
          <cell r="F4384">
            <v>5067.34</v>
          </cell>
          <cell r="G4384">
            <v>5067.66</v>
          </cell>
          <cell r="H4384">
            <v>31824.39</v>
          </cell>
          <cell r="I4384">
            <v>3101633000</v>
          </cell>
        </row>
        <row r="4385">
          <cell r="C4385">
            <v>44575</v>
          </cell>
          <cell r="D4385">
            <v>5051.41</v>
          </cell>
          <cell r="E4385">
            <v>5051.41</v>
          </cell>
          <cell r="F4385">
            <v>4939.04</v>
          </cell>
          <cell r="G4385">
            <v>4942.67</v>
          </cell>
          <cell r="H4385">
            <v>39804.68</v>
          </cell>
          <cell r="I4385">
            <v>3719109200</v>
          </cell>
        </row>
        <row r="4386">
          <cell r="C4386">
            <v>44578</v>
          </cell>
          <cell r="D4386">
            <v>4943.3900000000003</v>
          </cell>
          <cell r="E4386">
            <v>4970.8999999999996</v>
          </cell>
          <cell r="F4386">
            <v>4927.51</v>
          </cell>
          <cell r="G4386">
            <v>4952.34</v>
          </cell>
          <cell r="H4386">
            <v>25772.05</v>
          </cell>
          <cell r="I4386">
            <v>2276706200</v>
          </cell>
        </row>
        <row r="4387">
          <cell r="C4387">
            <v>44579</v>
          </cell>
          <cell r="D4387">
            <v>4954.62</v>
          </cell>
          <cell r="E4387">
            <v>5017.5200000000004</v>
          </cell>
          <cell r="F4387">
            <v>4945.21</v>
          </cell>
          <cell r="G4387">
            <v>5007.49</v>
          </cell>
          <cell r="H4387">
            <v>31918.880000000001</v>
          </cell>
          <cell r="I4387">
            <v>2994216800</v>
          </cell>
        </row>
        <row r="4388">
          <cell r="C4388">
            <v>44580</v>
          </cell>
          <cell r="D4388">
            <v>5010.12</v>
          </cell>
          <cell r="E4388">
            <v>5047.2</v>
          </cell>
          <cell r="F4388">
            <v>5009.8599999999997</v>
          </cell>
          <cell r="G4388">
            <v>5034.51</v>
          </cell>
          <cell r="H4388">
            <v>27857.09</v>
          </cell>
          <cell r="I4388">
            <v>2500549600</v>
          </cell>
        </row>
        <row r="4389">
          <cell r="C4389">
            <v>44581</v>
          </cell>
          <cell r="D4389">
            <v>5038.08</v>
          </cell>
          <cell r="E4389">
            <v>5164.6000000000004</v>
          </cell>
          <cell r="F4389">
            <v>5037.62</v>
          </cell>
          <cell r="G4389">
            <v>5146.16</v>
          </cell>
          <cell r="H4389">
            <v>53926.52</v>
          </cell>
          <cell r="I4389">
            <v>4429236700</v>
          </cell>
        </row>
        <row r="4390">
          <cell r="C4390">
            <v>44582</v>
          </cell>
          <cell r="D4390">
            <v>5135.72</v>
          </cell>
          <cell r="E4390">
            <v>5149.49</v>
          </cell>
          <cell r="F4390">
            <v>5109.1499999999996</v>
          </cell>
          <cell r="G4390">
            <v>5124.29</v>
          </cell>
          <cell r="H4390">
            <v>32319.54</v>
          </cell>
          <cell r="I4390">
            <v>2722958100</v>
          </cell>
        </row>
        <row r="4391">
          <cell r="C4391">
            <v>44585</v>
          </cell>
          <cell r="D4391">
            <v>5120.2299999999996</v>
          </cell>
          <cell r="E4391">
            <v>5132.66</v>
          </cell>
          <cell r="F4391">
            <v>5073.88</v>
          </cell>
          <cell r="G4391">
            <v>5110.93</v>
          </cell>
          <cell r="H4391">
            <v>26396.95</v>
          </cell>
          <cell r="I4391">
            <v>2457281300</v>
          </cell>
        </row>
        <row r="4392">
          <cell r="C4392">
            <v>44586</v>
          </cell>
          <cell r="D4392">
            <v>5088.99</v>
          </cell>
          <cell r="E4392">
            <v>5091.3999999999996</v>
          </cell>
          <cell r="F4392">
            <v>4998.29</v>
          </cell>
          <cell r="G4392">
            <v>4998.66</v>
          </cell>
          <cell r="H4392">
            <v>29379.73</v>
          </cell>
          <cell r="I4392">
            <v>2769079300</v>
          </cell>
        </row>
        <row r="4393">
          <cell r="C4393">
            <v>44587</v>
          </cell>
          <cell r="D4393">
            <v>5014.55</v>
          </cell>
          <cell r="E4393">
            <v>5048.1899999999996</v>
          </cell>
          <cell r="F4393">
            <v>4991.99</v>
          </cell>
          <cell r="G4393">
            <v>5035.46</v>
          </cell>
          <cell r="H4393">
            <v>24928.86</v>
          </cell>
          <cell r="I4393">
            <v>2294182300</v>
          </cell>
        </row>
        <row r="4394">
          <cell r="C4394">
            <v>44588</v>
          </cell>
          <cell r="D4394">
            <v>5026.3599999999997</v>
          </cell>
          <cell r="E4394">
            <v>5028</v>
          </cell>
          <cell r="F4394">
            <v>4974.51</v>
          </cell>
          <cell r="G4394">
            <v>4977.2700000000004</v>
          </cell>
          <cell r="H4394">
            <v>33287.75</v>
          </cell>
          <cell r="I4394">
            <v>2796431100</v>
          </cell>
        </row>
        <row r="4395">
          <cell r="C4395">
            <v>44589</v>
          </cell>
          <cell r="D4395">
            <v>4997.32</v>
          </cell>
          <cell r="E4395">
            <v>5013.05</v>
          </cell>
          <cell r="F4395">
            <v>4907.3999999999996</v>
          </cell>
          <cell r="G4395">
            <v>4911.3</v>
          </cell>
          <cell r="H4395">
            <v>33927.58</v>
          </cell>
          <cell r="I4395">
            <v>2937238800</v>
          </cell>
        </row>
        <row r="4396">
          <cell r="C4396">
            <v>44599</v>
          </cell>
          <cell r="D4396">
            <v>4990.55</v>
          </cell>
          <cell r="E4396">
            <v>5063.6899999999996</v>
          </cell>
          <cell r="F4396">
            <v>4980.0200000000004</v>
          </cell>
          <cell r="G4396">
            <v>5048.88</v>
          </cell>
          <cell r="H4396">
            <v>34209.53</v>
          </cell>
          <cell r="I4396">
            <v>3081594700</v>
          </cell>
        </row>
        <row r="4397">
          <cell r="C4397">
            <v>44600</v>
          </cell>
          <cell r="D4397">
            <v>5046.68</v>
          </cell>
          <cell r="E4397">
            <v>5129.6400000000003</v>
          </cell>
          <cell r="F4397">
            <v>5043.8</v>
          </cell>
          <cell r="G4397">
            <v>5128.46</v>
          </cell>
          <cell r="H4397">
            <v>37665.129999999997</v>
          </cell>
          <cell r="I4397">
            <v>4069207400</v>
          </cell>
        </row>
        <row r="4398">
          <cell r="C4398">
            <v>44601</v>
          </cell>
          <cell r="D4398">
            <v>5132.92</v>
          </cell>
          <cell r="E4398">
            <v>5163.08</v>
          </cell>
          <cell r="F4398">
            <v>5104.63</v>
          </cell>
          <cell r="G4398">
            <v>5117.8599999999997</v>
          </cell>
          <cell r="H4398">
            <v>32003.19</v>
          </cell>
          <cell r="I4398">
            <v>3182602200</v>
          </cell>
        </row>
        <row r="4399">
          <cell r="C4399">
            <v>44602</v>
          </cell>
          <cell r="D4399">
            <v>5121.82</v>
          </cell>
          <cell r="E4399">
            <v>5165.29</v>
          </cell>
          <cell r="F4399">
            <v>5093.8100000000004</v>
          </cell>
          <cell r="G4399">
            <v>5165.29</v>
          </cell>
          <cell r="H4399">
            <v>28879.66</v>
          </cell>
          <cell r="I4399">
            <v>2710442800</v>
          </cell>
        </row>
        <row r="4400">
          <cell r="C4400">
            <v>44603</v>
          </cell>
          <cell r="D4400">
            <v>5164.5</v>
          </cell>
          <cell r="E4400">
            <v>5273.59</v>
          </cell>
          <cell r="F4400">
            <v>5163.04</v>
          </cell>
          <cell r="G4400">
            <v>5231.3100000000004</v>
          </cell>
          <cell r="H4400">
            <v>46258.9</v>
          </cell>
          <cell r="I4400">
            <v>3570455300</v>
          </cell>
        </row>
        <row r="4401">
          <cell r="C4401">
            <v>44606</v>
          </cell>
          <cell r="D4401">
            <v>5208.8100000000004</v>
          </cell>
          <cell r="E4401">
            <v>5208.8100000000004</v>
          </cell>
          <cell r="F4401">
            <v>5078.16</v>
          </cell>
          <cell r="G4401">
            <v>5092.3900000000003</v>
          </cell>
          <cell r="H4401">
            <v>37806.199999999997</v>
          </cell>
          <cell r="I4401">
            <v>3363212800</v>
          </cell>
        </row>
        <row r="4402">
          <cell r="C4402">
            <v>44607</v>
          </cell>
          <cell r="D4402">
            <v>5075.68</v>
          </cell>
          <cell r="E4402">
            <v>5100.21</v>
          </cell>
          <cell r="F4402">
            <v>5022.3599999999997</v>
          </cell>
          <cell r="G4402">
            <v>5048.3500000000004</v>
          </cell>
          <cell r="H4402">
            <v>27460.99</v>
          </cell>
          <cell r="I4402">
            <v>2579642500</v>
          </cell>
        </row>
        <row r="4403">
          <cell r="C4403">
            <v>44608</v>
          </cell>
          <cell r="D4403">
            <v>5069.3999999999996</v>
          </cell>
          <cell r="E4403">
            <v>5116.2</v>
          </cell>
          <cell r="F4403">
            <v>5064.83</v>
          </cell>
          <cell r="G4403">
            <v>5086.5600000000004</v>
          </cell>
          <cell r="H4403">
            <v>21046.19</v>
          </cell>
          <cell r="I4403">
            <v>1923973000</v>
          </cell>
        </row>
        <row r="4404">
          <cell r="C4404">
            <v>44609</v>
          </cell>
          <cell r="D4404">
            <v>5092.29</v>
          </cell>
          <cell r="E4404">
            <v>5127.3999999999996</v>
          </cell>
          <cell r="F4404">
            <v>5073.88</v>
          </cell>
          <cell r="G4404">
            <v>5077.2299999999996</v>
          </cell>
          <cell r="H4404">
            <v>22517.54</v>
          </cell>
          <cell r="I4404">
            <v>2076853600</v>
          </cell>
        </row>
        <row r="4405">
          <cell r="C4405">
            <v>44610</v>
          </cell>
          <cell r="D4405">
            <v>5062.72</v>
          </cell>
          <cell r="E4405">
            <v>5136.97</v>
          </cell>
          <cell r="F4405">
            <v>5062.72</v>
          </cell>
          <cell r="G4405">
            <v>5136.97</v>
          </cell>
          <cell r="H4405">
            <v>21570.54</v>
          </cell>
          <cell r="I4405">
            <v>2051790800</v>
          </cell>
        </row>
        <row r="4406">
          <cell r="C4406">
            <v>44613</v>
          </cell>
          <cell r="D4406">
            <v>5123.93</v>
          </cell>
          <cell r="E4406">
            <v>5125.3</v>
          </cell>
          <cell r="F4406">
            <v>5070.3999999999996</v>
          </cell>
          <cell r="G4406">
            <v>5121.26</v>
          </cell>
          <cell r="H4406">
            <v>21476.51</v>
          </cell>
          <cell r="I4406">
            <v>2032209600</v>
          </cell>
        </row>
        <row r="4407">
          <cell r="C4407">
            <v>44614</v>
          </cell>
          <cell r="D4407">
            <v>5082.62</v>
          </cell>
          <cell r="E4407">
            <v>5094.1000000000004</v>
          </cell>
          <cell r="F4407">
            <v>5044.28</v>
          </cell>
          <cell r="G4407">
            <v>5065.33</v>
          </cell>
          <cell r="H4407">
            <v>25594.57</v>
          </cell>
          <cell r="I4407">
            <v>2156818200</v>
          </cell>
        </row>
        <row r="4408">
          <cell r="C4408">
            <v>44615</v>
          </cell>
          <cell r="D4408">
            <v>5071.38</v>
          </cell>
          <cell r="E4408">
            <v>5076.2299999999996</v>
          </cell>
          <cell r="F4408">
            <v>5032.8100000000004</v>
          </cell>
          <cell r="G4408">
            <v>5049.6000000000004</v>
          </cell>
          <cell r="H4408">
            <v>23928.07</v>
          </cell>
          <cell r="I4408">
            <v>2299555500</v>
          </cell>
        </row>
        <row r="4409">
          <cell r="C4409">
            <v>44616</v>
          </cell>
          <cell r="D4409">
            <v>5022.3599999999997</v>
          </cell>
          <cell r="E4409">
            <v>5026.4799999999996</v>
          </cell>
          <cell r="F4409">
            <v>4923.55</v>
          </cell>
          <cell r="G4409">
            <v>4943.68</v>
          </cell>
          <cell r="H4409">
            <v>35750.31</v>
          </cell>
          <cell r="I4409">
            <v>3354970600</v>
          </cell>
        </row>
        <row r="4410">
          <cell r="C4410">
            <v>44617</v>
          </cell>
          <cell r="D4410">
            <v>4962.3</v>
          </cell>
          <cell r="E4410">
            <v>4979.16</v>
          </cell>
          <cell r="F4410">
            <v>4910.62</v>
          </cell>
          <cell r="G4410">
            <v>4927.3</v>
          </cell>
          <cell r="H4410">
            <v>24658.51</v>
          </cell>
          <cell r="I4410">
            <v>2503159300</v>
          </cell>
        </row>
        <row r="4411">
          <cell r="C4411">
            <v>44620</v>
          </cell>
          <cell r="D4411">
            <v>4915.07</v>
          </cell>
          <cell r="E4411">
            <v>4920.54</v>
          </cell>
          <cell r="F4411">
            <v>4867.04</v>
          </cell>
          <cell r="G4411">
            <v>4910.12</v>
          </cell>
          <cell r="H4411">
            <v>22793.94</v>
          </cell>
          <cell r="I4411">
            <v>2255234800</v>
          </cell>
        </row>
        <row r="4412">
          <cell r="C4412">
            <v>44621</v>
          </cell>
          <cell r="D4412">
            <v>4919.29</v>
          </cell>
          <cell r="E4412">
            <v>4959.04</v>
          </cell>
          <cell r="F4412">
            <v>4895.12</v>
          </cell>
          <cell r="G4412">
            <v>4953.04</v>
          </cell>
          <cell r="H4412">
            <v>22717.59</v>
          </cell>
          <cell r="I4412">
            <v>2227006800</v>
          </cell>
        </row>
        <row r="4413">
          <cell r="C4413">
            <v>44622</v>
          </cell>
          <cell r="D4413">
            <v>4917.84</v>
          </cell>
          <cell r="E4413">
            <v>4949.13</v>
          </cell>
          <cell r="F4413">
            <v>4914.96</v>
          </cell>
          <cell r="G4413">
            <v>4923.3999999999996</v>
          </cell>
          <cell r="H4413">
            <v>18131.240000000002</v>
          </cell>
          <cell r="I4413">
            <v>1782012400</v>
          </cell>
        </row>
        <row r="4414">
          <cell r="C4414">
            <v>44623</v>
          </cell>
          <cell r="D4414">
            <v>4932.3599999999997</v>
          </cell>
          <cell r="E4414">
            <v>4961.9799999999996</v>
          </cell>
          <cell r="F4414">
            <v>4931.95</v>
          </cell>
          <cell r="G4414">
            <v>4946.91</v>
          </cell>
          <cell r="H4414">
            <v>19399.849999999999</v>
          </cell>
          <cell r="I4414">
            <v>2082022300</v>
          </cell>
        </row>
        <row r="4415">
          <cell r="C4415">
            <v>44624</v>
          </cell>
          <cell r="D4415">
            <v>4919.59</v>
          </cell>
          <cell r="E4415">
            <v>4920.83</v>
          </cell>
          <cell r="F4415">
            <v>4872.16</v>
          </cell>
          <cell r="G4415">
            <v>4889.99</v>
          </cell>
          <cell r="H4415">
            <v>23627.91</v>
          </cell>
          <cell r="I4415">
            <v>2236069200</v>
          </cell>
        </row>
        <row r="4416">
          <cell r="C4416">
            <v>44627</v>
          </cell>
          <cell r="D4416">
            <v>4857.75</v>
          </cell>
          <cell r="E4416">
            <v>4858.1899999999996</v>
          </cell>
          <cell r="F4416">
            <v>4765.7700000000004</v>
          </cell>
          <cell r="G4416">
            <v>4780.82</v>
          </cell>
          <cell r="H4416">
            <v>31629.59</v>
          </cell>
          <cell r="I4416">
            <v>2828520200</v>
          </cell>
        </row>
        <row r="4417">
          <cell r="C4417">
            <v>44628</v>
          </cell>
          <cell r="D4417">
            <v>4770.3100000000004</v>
          </cell>
          <cell r="E4417">
            <v>4784.17</v>
          </cell>
          <cell r="F4417">
            <v>4658.87</v>
          </cell>
          <cell r="G4417">
            <v>4666.45</v>
          </cell>
          <cell r="H4417">
            <v>32031.26</v>
          </cell>
          <cell r="I4417">
            <v>3048742600</v>
          </cell>
        </row>
        <row r="4418">
          <cell r="C4418">
            <v>44629</v>
          </cell>
          <cell r="D4418">
            <v>4679.54</v>
          </cell>
          <cell r="E4418">
            <v>4690.54</v>
          </cell>
          <cell r="F4418">
            <v>4457.87</v>
          </cell>
          <cell r="G4418">
            <v>4576.59</v>
          </cell>
          <cell r="H4418">
            <v>37022.26</v>
          </cell>
          <cell r="I4418">
            <v>4025176700</v>
          </cell>
        </row>
        <row r="4419">
          <cell r="C4419">
            <v>44630</v>
          </cell>
          <cell r="D4419">
            <v>4660.0200000000004</v>
          </cell>
          <cell r="E4419">
            <v>4664.26</v>
          </cell>
          <cell r="F4419">
            <v>4584.79</v>
          </cell>
          <cell r="G4419">
            <v>4584.79</v>
          </cell>
          <cell r="H4419">
            <v>25912.18</v>
          </cell>
          <cell r="I4419">
            <v>2522523500</v>
          </cell>
        </row>
        <row r="4420">
          <cell r="C4420">
            <v>44631</v>
          </cell>
          <cell r="D4420">
            <v>4543.08</v>
          </cell>
          <cell r="E4420">
            <v>4647.84</v>
          </cell>
          <cell r="F4420">
            <v>4491.3900000000003</v>
          </cell>
          <cell r="G4420">
            <v>4629.21</v>
          </cell>
          <cell r="H4420">
            <v>32616.18</v>
          </cell>
          <cell r="I4420">
            <v>3332657200</v>
          </cell>
        </row>
        <row r="4421">
          <cell r="C4421">
            <v>44634</v>
          </cell>
          <cell r="D4421">
            <v>4561.18</v>
          </cell>
          <cell r="E4421">
            <v>4621.16</v>
          </cell>
          <cell r="F4421">
            <v>4527.82</v>
          </cell>
          <cell r="G4421">
            <v>4527.82</v>
          </cell>
          <cell r="H4421">
            <v>29783.79</v>
          </cell>
          <cell r="I4421">
            <v>2974344400</v>
          </cell>
        </row>
        <row r="4422">
          <cell r="C4422">
            <v>44635</v>
          </cell>
          <cell r="D4422">
            <v>4492.76</v>
          </cell>
          <cell r="E4422">
            <v>4492.76</v>
          </cell>
          <cell r="F4422">
            <v>4312.28</v>
          </cell>
          <cell r="G4422">
            <v>4312.84</v>
          </cell>
          <cell r="H4422">
            <v>47218.98</v>
          </cell>
          <cell r="I4422">
            <v>4932815000</v>
          </cell>
        </row>
        <row r="4423">
          <cell r="C4423">
            <v>44636</v>
          </cell>
          <cell r="D4423">
            <v>4362.01</v>
          </cell>
          <cell r="E4423">
            <v>4525.8599999999997</v>
          </cell>
          <cell r="F4423">
            <v>4299.82</v>
          </cell>
          <cell r="G4423">
            <v>4500.9399999999996</v>
          </cell>
          <cell r="H4423">
            <v>49641.93</v>
          </cell>
          <cell r="I4423">
            <v>4933547000</v>
          </cell>
        </row>
        <row r="4424">
          <cell r="C4424">
            <v>44637</v>
          </cell>
          <cell r="D4424">
            <v>4576.8500000000004</v>
          </cell>
          <cell r="E4424">
            <v>4602.47</v>
          </cell>
          <cell r="F4424">
            <v>4513.57</v>
          </cell>
          <cell r="G4424">
            <v>4539.8599999999997</v>
          </cell>
          <cell r="H4424">
            <v>45802.91</v>
          </cell>
          <cell r="I4424">
            <v>4270228000</v>
          </cell>
        </row>
        <row r="4425">
          <cell r="C4425">
            <v>44638</v>
          </cell>
          <cell r="D4425">
            <v>4528.1000000000004</v>
          </cell>
          <cell r="E4425">
            <v>4663.7299999999996</v>
          </cell>
          <cell r="F4425">
            <v>4518.4799999999996</v>
          </cell>
          <cell r="G4425">
            <v>4661.28</v>
          </cell>
          <cell r="H4425">
            <v>41700.69</v>
          </cell>
          <cell r="I4425">
            <v>3983079200</v>
          </cell>
        </row>
        <row r="4426">
          <cell r="C4426">
            <v>44641</v>
          </cell>
          <cell r="D4426">
            <v>4642.18</v>
          </cell>
          <cell r="E4426">
            <v>4642.54</v>
          </cell>
          <cell r="F4426">
            <v>4565</v>
          </cell>
          <cell r="G4426">
            <v>4584.66</v>
          </cell>
          <cell r="H4426">
            <v>30525.06</v>
          </cell>
          <cell r="I4426">
            <v>2763041000</v>
          </cell>
        </row>
        <row r="4427">
          <cell r="C4427">
            <v>44642</v>
          </cell>
          <cell r="D4427">
            <v>4570.54</v>
          </cell>
          <cell r="E4427">
            <v>4666.26</v>
          </cell>
          <cell r="F4427">
            <v>4568.1899999999996</v>
          </cell>
          <cell r="G4427">
            <v>4643.59</v>
          </cell>
          <cell r="H4427">
            <v>26458.47</v>
          </cell>
          <cell r="I4427">
            <v>2825155000</v>
          </cell>
        </row>
        <row r="4428">
          <cell r="C4428">
            <v>44643</v>
          </cell>
          <cell r="D4428">
            <v>4639.2</v>
          </cell>
          <cell r="E4428">
            <v>4639.2</v>
          </cell>
          <cell r="F4428">
            <v>4587.16</v>
          </cell>
          <cell r="G4428">
            <v>4620.7</v>
          </cell>
          <cell r="H4428">
            <v>25803.57</v>
          </cell>
          <cell r="I4428">
            <v>2428261300</v>
          </cell>
        </row>
        <row r="4429">
          <cell r="C4429">
            <v>44644</v>
          </cell>
          <cell r="D4429">
            <v>4595.75</v>
          </cell>
          <cell r="E4429">
            <v>4641.3900000000003</v>
          </cell>
          <cell r="F4429">
            <v>4581.66</v>
          </cell>
          <cell r="G4429">
            <v>4616.53</v>
          </cell>
          <cell r="H4429">
            <v>20442.080000000002</v>
          </cell>
          <cell r="I4429">
            <v>1990363100</v>
          </cell>
        </row>
        <row r="4430">
          <cell r="C4430">
            <v>44645</v>
          </cell>
          <cell r="D4430">
            <v>4614.74</v>
          </cell>
          <cell r="E4430">
            <v>4658.13</v>
          </cell>
          <cell r="F4430">
            <v>4588.87</v>
          </cell>
          <cell r="G4430">
            <v>4592.78</v>
          </cell>
          <cell r="H4430">
            <v>21687.31</v>
          </cell>
          <cell r="I4430">
            <v>2270433700</v>
          </cell>
        </row>
        <row r="4431">
          <cell r="C4431">
            <v>44648</v>
          </cell>
          <cell r="D4431">
            <v>4555.24</v>
          </cell>
          <cell r="E4431">
            <v>4627.72</v>
          </cell>
          <cell r="F4431">
            <v>4529.68</v>
          </cell>
          <cell r="G4431">
            <v>4608.97</v>
          </cell>
          <cell r="H4431">
            <v>23331.32</v>
          </cell>
          <cell r="I4431">
            <v>2771306300</v>
          </cell>
        </row>
        <row r="4432">
          <cell r="C4432">
            <v>44649</v>
          </cell>
          <cell r="D4432">
            <v>4612.3</v>
          </cell>
          <cell r="E4432">
            <v>4625.47</v>
          </cell>
          <cell r="F4432">
            <v>4581.2</v>
          </cell>
          <cell r="G4432">
            <v>4589.38</v>
          </cell>
          <cell r="H4432">
            <v>18386.28</v>
          </cell>
          <cell r="I4432">
            <v>2205371600</v>
          </cell>
        </row>
        <row r="4433">
          <cell r="C4433">
            <v>44650</v>
          </cell>
          <cell r="D4433">
            <v>4611.13</v>
          </cell>
          <cell r="E4433">
            <v>4693.55</v>
          </cell>
          <cell r="F4433">
            <v>4610.22</v>
          </cell>
          <cell r="G4433">
            <v>4688.3599999999997</v>
          </cell>
          <cell r="H4433">
            <v>31685.84</v>
          </cell>
          <cell r="I4433">
            <v>3365868100</v>
          </cell>
        </row>
        <row r="4434">
          <cell r="C4434">
            <v>44651</v>
          </cell>
          <cell r="D4434">
            <v>4663.92</v>
          </cell>
          <cell r="E4434">
            <v>4744.51</v>
          </cell>
          <cell r="F4434">
            <v>4658</v>
          </cell>
          <cell r="G4434">
            <v>4712.33</v>
          </cell>
          <cell r="H4434">
            <v>30093.85</v>
          </cell>
          <cell r="I4434">
            <v>3567251500</v>
          </cell>
        </row>
        <row r="4435">
          <cell r="C4435">
            <v>44652</v>
          </cell>
          <cell r="D4435">
            <v>4688.49</v>
          </cell>
          <cell r="E4435">
            <v>4779.01</v>
          </cell>
          <cell r="F4435">
            <v>4683.3599999999997</v>
          </cell>
          <cell r="G4435">
            <v>4778.21</v>
          </cell>
          <cell r="H4435">
            <v>32984.519999999997</v>
          </cell>
          <cell r="I4435">
            <v>3564606300</v>
          </cell>
        </row>
        <row r="4436">
          <cell r="C4436">
            <v>44657</v>
          </cell>
          <cell r="D4436">
            <v>4749.6899999999996</v>
          </cell>
          <cell r="E4436">
            <v>4794.09</v>
          </cell>
          <cell r="F4436">
            <v>4748.62</v>
          </cell>
          <cell r="G4436">
            <v>4790.55</v>
          </cell>
          <cell r="H4436">
            <v>3529.39</v>
          </cell>
          <cell r="I4436">
            <v>442180000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5"/>
  <sheetViews>
    <sheetView tabSelected="1" workbookViewId="0">
      <pane ySplit="2" topLeftCell="A5072" activePane="bottomLeft" state="frozen"/>
      <selection pane="bottomLeft" activeCell="H5087" sqref="H5087"/>
    </sheetView>
  </sheetViews>
  <sheetFormatPr defaultRowHeight="13.5" x14ac:dyDescent="0.15"/>
  <cols>
    <col min="1" max="1" width="11.625" style="2" bestFit="1" customWidth="1"/>
    <col min="2" max="2" width="13.625" bestFit="1" customWidth="1"/>
    <col min="3" max="3" width="12.75" bestFit="1" customWidth="1"/>
    <col min="4" max="4" width="13.625" style="3" bestFit="1" customWidth="1"/>
  </cols>
  <sheetData>
    <row r="1" spans="1:4" x14ac:dyDescent="0.15">
      <c r="A1" s="2" t="s">
        <v>1</v>
      </c>
      <c r="B1" t="s">
        <v>2</v>
      </c>
      <c r="D1" t="s">
        <v>3</v>
      </c>
    </row>
    <row r="2" spans="1:4" x14ac:dyDescent="0.15">
      <c r="A2" s="1" t="s">
        <v>0</v>
      </c>
      <c r="B2" t="s">
        <v>4</v>
      </c>
      <c r="C2" t="s">
        <v>5</v>
      </c>
      <c r="D2"/>
    </row>
    <row r="3" spans="1:4" x14ac:dyDescent="0.15">
      <c r="A3" s="2">
        <v>37260</v>
      </c>
      <c r="B3" t="e">
        <f>VLOOKUP(A3,[1]file!$C$2:$I$4436,5,TRUE)</f>
        <v>#N/A</v>
      </c>
    </row>
    <row r="4" spans="1:4" x14ac:dyDescent="0.15">
      <c r="A4" s="2">
        <v>37263</v>
      </c>
      <c r="B4" t="e">
        <f>VLOOKUP(A4,[1]file!$C$2:$I$4436,5,TRUE)</f>
        <v>#N/A</v>
      </c>
    </row>
    <row r="5" spans="1:4" x14ac:dyDescent="0.15">
      <c r="A5" s="2">
        <v>37264</v>
      </c>
      <c r="B5" t="e">
        <f>VLOOKUP(A5,[1]file!$C$2:$I$4436,5,TRUE)</f>
        <v>#N/A</v>
      </c>
    </row>
    <row r="6" spans="1:4" x14ac:dyDescent="0.15">
      <c r="A6" s="2">
        <v>37265</v>
      </c>
      <c r="B6" t="e">
        <f>VLOOKUP(A6,[1]file!$C$2:$I$4436,5,TRUE)</f>
        <v>#N/A</v>
      </c>
    </row>
    <row r="7" spans="1:4" x14ac:dyDescent="0.15">
      <c r="A7" s="2">
        <v>37266</v>
      </c>
      <c r="B7" t="e">
        <f>VLOOKUP(A7,[1]file!$C$2:$I$4436,5,TRUE)</f>
        <v>#N/A</v>
      </c>
    </row>
    <row r="8" spans="1:4" x14ac:dyDescent="0.15">
      <c r="A8" s="2">
        <v>37267</v>
      </c>
      <c r="B8" t="e">
        <f>VLOOKUP(A8,[1]file!$C$2:$I$4436,5,TRUE)</f>
        <v>#N/A</v>
      </c>
    </row>
    <row r="9" spans="1:4" x14ac:dyDescent="0.15">
      <c r="A9" s="2">
        <v>37270</v>
      </c>
      <c r="B9" t="e">
        <f>VLOOKUP(A9,[1]file!$C$2:$I$4436,5,TRUE)</f>
        <v>#N/A</v>
      </c>
    </row>
    <row r="10" spans="1:4" x14ac:dyDescent="0.15">
      <c r="A10" s="2">
        <v>37271</v>
      </c>
      <c r="B10" t="e">
        <f>VLOOKUP(A10,[1]file!$C$2:$I$4436,5,TRUE)</f>
        <v>#N/A</v>
      </c>
    </row>
    <row r="11" spans="1:4" x14ac:dyDescent="0.15">
      <c r="A11" s="2">
        <v>37272</v>
      </c>
      <c r="B11" t="e">
        <f>VLOOKUP(A11,[1]file!$C$2:$I$4436,5,TRUE)</f>
        <v>#N/A</v>
      </c>
    </row>
    <row r="12" spans="1:4" x14ac:dyDescent="0.15">
      <c r="A12" s="2">
        <v>37273</v>
      </c>
      <c r="B12" t="e">
        <f>VLOOKUP(A12,[1]file!$C$2:$I$4436,5,TRUE)</f>
        <v>#N/A</v>
      </c>
    </row>
    <row r="13" spans="1:4" x14ac:dyDescent="0.15">
      <c r="A13" s="2">
        <v>37274</v>
      </c>
      <c r="B13" t="e">
        <f>VLOOKUP(A13,[1]file!$C$2:$I$4436,5,TRUE)</f>
        <v>#N/A</v>
      </c>
    </row>
    <row r="14" spans="1:4" x14ac:dyDescent="0.15">
      <c r="A14" s="2">
        <v>37277</v>
      </c>
      <c r="B14" t="e">
        <f>VLOOKUP(A14,[1]file!$C$2:$I$4436,5,TRUE)</f>
        <v>#N/A</v>
      </c>
    </row>
    <row r="15" spans="1:4" x14ac:dyDescent="0.15">
      <c r="A15" s="2">
        <v>37278</v>
      </c>
      <c r="B15" t="e">
        <f>VLOOKUP(A15,[1]file!$C$2:$I$4436,5,TRUE)</f>
        <v>#N/A</v>
      </c>
    </row>
    <row r="16" spans="1:4" x14ac:dyDescent="0.15">
      <c r="A16" s="2">
        <v>37279</v>
      </c>
      <c r="B16" t="e">
        <f>VLOOKUP(A16,[1]file!$C$2:$I$4436,5,TRUE)</f>
        <v>#N/A</v>
      </c>
    </row>
    <row r="17" spans="1:2" x14ac:dyDescent="0.15">
      <c r="A17" s="2">
        <v>37280</v>
      </c>
      <c r="B17" t="e">
        <f>VLOOKUP(A17,[1]file!$C$2:$I$4436,5,TRUE)</f>
        <v>#N/A</v>
      </c>
    </row>
    <row r="18" spans="1:2" x14ac:dyDescent="0.15">
      <c r="A18" s="2">
        <v>37281</v>
      </c>
      <c r="B18" t="e">
        <f>VLOOKUP(A18,[1]file!$C$2:$I$4436,5,TRUE)</f>
        <v>#N/A</v>
      </c>
    </row>
    <row r="19" spans="1:2" x14ac:dyDescent="0.15">
      <c r="A19" s="2">
        <v>37284</v>
      </c>
      <c r="B19" t="e">
        <f>VLOOKUP(A19,[1]file!$C$2:$I$4436,5,TRUE)</f>
        <v>#N/A</v>
      </c>
    </row>
    <row r="20" spans="1:2" x14ac:dyDescent="0.15">
      <c r="A20" s="2">
        <v>37285</v>
      </c>
      <c r="B20" t="e">
        <f>VLOOKUP(A20,[1]file!$C$2:$I$4436,5,TRUE)</f>
        <v>#N/A</v>
      </c>
    </row>
    <row r="21" spans="1:2" x14ac:dyDescent="0.15">
      <c r="A21" s="2">
        <v>37286</v>
      </c>
      <c r="B21" t="e">
        <f>VLOOKUP(A21,[1]file!$C$2:$I$4436,5,TRUE)</f>
        <v>#N/A</v>
      </c>
    </row>
    <row r="22" spans="1:2" x14ac:dyDescent="0.15">
      <c r="A22" s="2">
        <v>37287</v>
      </c>
      <c r="B22" t="e">
        <f>VLOOKUP(A22,[1]file!$C$2:$I$4436,5,TRUE)</f>
        <v>#N/A</v>
      </c>
    </row>
    <row r="23" spans="1:2" x14ac:dyDescent="0.15">
      <c r="A23" s="2">
        <v>37288</v>
      </c>
      <c r="B23" t="e">
        <f>VLOOKUP(A23,[1]file!$C$2:$I$4436,5,TRUE)</f>
        <v>#N/A</v>
      </c>
    </row>
    <row r="24" spans="1:2" x14ac:dyDescent="0.15">
      <c r="A24" s="2">
        <v>37291</v>
      </c>
      <c r="B24" t="e">
        <f>VLOOKUP(A24,[1]file!$C$2:$I$4436,5,TRUE)</f>
        <v>#N/A</v>
      </c>
    </row>
    <row r="25" spans="1:2" x14ac:dyDescent="0.15">
      <c r="A25" s="2">
        <v>37292</v>
      </c>
      <c r="B25" t="e">
        <f>VLOOKUP(A25,[1]file!$C$2:$I$4436,5,TRUE)</f>
        <v>#N/A</v>
      </c>
    </row>
    <row r="26" spans="1:2" x14ac:dyDescent="0.15">
      <c r="A26" s="2">
        <v>37293</v>
      </c>
      <c r="B26" t="e">
        <f>VLOOKUP(A26,[1]file!$C$2:$I$4436,5,TRUE)</f>
        <v>#N/A</v>
      </c>
    </row>
    <row r="27" spans="1:2" x14ac:dyDescent="0.15">
      <c r="A27" s="2">
        <v>37294</v>
      </c>
      <c r="B27" t="e">
        <f>VLOOKUP(A27,[1]file!$C$2:$I$4436,5,TRUE)</f>
        <v>#N/A</v>
      </c>
    </row>
    <row r="28" spans="1:2" x14ac:dyDescent="0.15">
      <c r="A28" s="2">
        <v>37295</v>
      </c>
      <c r="B28" t="e">
        <f>VLOOKUP(A28,[1]file!$C$2:$I$4436,5,TRUE)</f>
        <v>#N/A</v>
      </c>
    </row>
    <row r="29" spans="1:2" x14ac:dyDescent="0.15">
      <c r="A29" s="2">
        <v>37296</v>
      </c>
      <c r="B29" t="e">
        <f>VLOOKUP(A29,[1]file!$C$2:$I$4436,5,TRUE)</f>
        <v>#N/A</v>
      </c>
    </row>
    <row r="30" spans="1:2" x14ac:dyDescent="0.15">
      <c r="A30" s="2">
        <v>37297</v>
      </c>
      <c r="B30" t="e">
        <f>VLOOKUP(A30,[1]file!$C$2:$I$4436,5,TRUE)</f>
        <v>#N/A</v>
      </c>
    </row>
    <row r="31" spans="1:2" x14ac:dyDescent="0.15">
      <c r="A31" s="2">
        <v>37298</v>
      </c>
      <c r="B31" t="e">
        <f>VLOOKUP(A31,[1]file!$C$2:$I$4436,5,TRUE)</f>
        <v>#N/A</v>
      </c>
    </row>
    <row r="32" spans="1:2" x14ac:dyDescent="0.15">
      <c r="A32" s="2">
        <v>37306</v>
      </c>
      <c r="B32" t="e">
        <f>VLOOKUP(A32,[1]file!$C$2:$I$4436,5,TRUE)</f>
        <v>#N/A</v>
      </c>
    </row>
    <row r="33" spans="1:2" x14ac:dyDescent="0.15">
      <c r="A33" s="2">
        <v>37307</v>
      </c>
      <c r="B33" t="e">
        <f>VLOOKUP(A33,[1]file!$C$2:$I$4436,5,TRUE)</f>
        <v>#N/A</v>
      </c>
    </row>
    <row r="34" spans="1:2" x14ac:dyDescent="0.15">
      <c r="A34" s="2">
        <v>37308</v>
      </c>
      <c r="B34" t="e">
        <f>VLOOKUP(A34,[1]file!$C$2:$I$4436,5,TRUE)</f>
        <v>#N/A</v>
      </c>
    </row>
    <row r="35" spans="1:2" x14ac:dyDescent="0.15">
      <c r="A35" s="2">
        <v>37309</v>
      </c>
      <c r="B35" t="e">
        <f>VLOOKUP(A35,[1]file!$C$2:$I$4436,5,TRUE)</f>
        <v>#N/A</v>
      </c>
    </row>
    <row r="36" spans="1:2" x14ac:dyDescent="0.15">
      <c r="A36" s="2">
        <v>37312</v>
      </c>
      <c r="B36" t="e">
        <f>VLOOKUP(A36,[1]file!$C$2:$I$4436,5,TRUE)</f>
        <v>#N/A</v>
      </c>
    </row>
    <row r="37" spans="1:2" x14ac:dyDescent="0.15">
      <c r="A37" s="2">
        <v>37313</v>
      </c>
      <c r="B37" t="e">
        <f>VLOOKUP(A37,[1]file!$C$2:$I$4436,5,TRUE)</f>
        <v>#N/A</v>
      </c>
    </row>
    <row r="38" spans="1:2" x14ac:dyDescent="0.15">
      <c r="A38" s="2">
        <v>37314</v>
      </c>
      <c r="B38" t="e">
        <f>VLOOKUP(A38,[1]file!$C$2:$I$4436,5,TRUE)</f>
        <v>#N/A</v>
      </c>
    </row>
    <row r="39" spans="1:2" x14ac:dyDescent="0.15">
      <c r="A39" s="2">
        <v>37315</v>
      </c>
      <c r="B39" t="e">
        <f>VLOOKUP(A39,[1]file!$C$2:$I$4436,5,TRUE)</f>
        <v>#N/A</v>
      </c>
    </row>
    <row r="40" spans="1:2" x14ac:dyDescent="0.15">
      <c r="A40" s="2">
        <v>37316</v>
      </c>
      <c r="B40" t="e">
        <f>VLOOKUP(A40,[1]file!$C$2:$I$4436,5,TRUE)</f>
        <v>#N/A</v>
      </c>
    </row>
    <row r="41" spans="1:2" x14ac:dyDescent="0.15">
      <c r="A41" s="2">
        <v>37319</v>
      </c>
      <c r="B41" t="e">
        <f>VLOOKUP(A41,[1]file!$C$2:$I$4436,5,TRUE)</f>
        <v>#N/A</v>
      </c>
    </row>
    <row r="42" spans="1:2" x14ac:dyDescent="0.15">
      <c r="A42" s="2">
        <v>37320</v>
      </c>
      <c r="B42" t="e">
        <f>VLOOKUP(A42,[1]file!$C$2:$I$4436,5,TRUE)</f>
        <v>#N/A</v>
      </c>
    </row>
    <row r="43" spans="1:2" x14ac:dyDescent="0.15">
      <c r="A43" s="2">
        <v>37321</v>
      </c>
      <c r="B43" t="e">
        <f>VLOOKUP(A43,[1]file!$C$2:$I$4436,5,TRUE)</f>
        <v>#N/A</v>
      </c>
    </row>
    <row r="44" spans="1:2" x14ac:dyDescent="0.15">
      <c r="A44" s="2">
        <v>37322</v>
      </c>
      <c r="B44" t="e">
        <f>VLOOKUP(A44,[1]file!$C$2:$I$4436,5,TRUE)</f>
        <v>#N/A</v>
      </c>
    </row>
    <row r="45" spans="1:2" x14ac:dyDescent="0.15">
      <c r="A45" s="2">
        <v>37323</v>
      </c>
      <c r="B45" t="e">
        <f>VLOOKUP(A45,[1]file!$C$2:$I$4436,5,TRUE)</f>
        <v>#N/A</v>
      </c>
    </row>
    <row r="46" spans="1:2" x14ac:dyDescent="0.15">
      <c r="A46" s="2">
        <v>37326</v>
      </c>
      <c r="B46" t="e">
        <f>VLOOKUP(A46,[1]file!$C$2:$I$4436,5,TRUE)</f>
        <v>#N/A</v>
      </c>
    </row>
    <row r="47" spans="1:2" x14ac:dyDescent="0.15">
      <c r="A47" s="2">
        <v>37327</v>
      </c>
      <c r="B47" t="e">
        <f>VLOOKUP(A47,[1]file!$C$2:$I$4436,5,TRUE)</f>
        <v>#N/A</v>
      </c>
    </row>
    <row r="48" spans="1:2" x14ac:dyDescent="0.15">
      <c r="A48" s="2">
        <v>37328</v>
      </c>
      <c r="B48" t="e">
        <f>VLOOKUP(A48,[1]file!$C$2:$I$4436,5,TRUE)</f>
        <v>#N/A</v>
      </c>
    </row>
    <row r="49" spans="1:2" x14ac:dyDescent="0.15">
      <c r="A49" s="2">
        <v>37329</v>
      </c>
      <c r="B49" t="e">
        <f>VLOOKUP(A49,[1]file!$C$2:$I$4436,5,TRUE)</f>
        <v>#N/A</v>
      </c>
    </row>
    <row r="50" spans="1:2" x14ac:dyDescent="0.15">
      <c r="A50" s="2">
        <v>37330</v>
      </c>
      <c r="B50" t="e">
        <f>VLOOKUP(A50,[1]file!$C$2:$I$4436,5,TRUE)</f>
        <v>#N/A</v>
      </c>
    </row>
    <row r="51" spans="1:2" x14ac:dyDescent="0.15">
      <c r="A51" s="2">
        <v>37333</v>
      </c>
      <c r="B51" t="e">
        <f>VLOOKUP(A51,[1]file!$C$2:$I$4436,5,TRUE)</f>
        <v>#N/A</v>
      </c>
    </row>
    <row r="52" spans="1:2" x14ac:dyDescent="0.15">
      <c r="A52" s="2">
        <v>37334</v>
      </c>
      <c r="B52" t="e">
        <f>VLOOKUP(A52,[1]file!$C$2:$I$4436,5,TRUE)</f>
        <v>#N/A</v>
      </c>
    </row>
    <row r="53" spans="1:2" x14ac:dyDescent="0.15">
      <c r="A53" s="2">
        <v>37335</v>
      </c>
      <c r="B53" t="e">
        <f>VLOOKUP(A53,[1]file!$C$2:$I$4436,5,TRUE)</f>
        <v>#N/A</v>
      </c>
    </row>
    <row r="54" spans="1:2" x14ac:dyDescent="0.15">
      <c r="A54" s="2">
        <v>37336</v>
      </c>
      <c r="B54" t="e">
        <f>VLOOKUP(A54,[1]file!$C$2:$I$4436,5,TRUE)</f>
        <v>#N/A</v>
      </c>
    </row>
    <row r="55" spans="1:2" x14ac:dyDescent="0.15">
      <c r="A55" s="2">
        <v>37337</v>
      </c>
      <c r="B55" t="e">
        <f>VLOOKUP(A55,[1]file!$C$2:$I$4436,5,TRUE)</f>
        <v>#N/A</v>
      </c>
    </row>
    <row r="56" spans="1:2" x14ac:dyDescent="0.15">
      <c r="A56" s="2">
        <v>37340</v>
      </c>
      <c r="B56" t="e">
        <f>VLOOKUP(A56,[1]file!$C$2:$I$4436,5,TRUE)</f>
        <v>#N/A</v>
      </c>
    </row>
    <row r="57" spans="1:2" x14ac:dyDescent="0.15">
      <c r="A57" s="2">
        <v>37341</v>
      </c>
      <c r="B57" t="e">
        <f>VLOOKUP(A57,[1]file!$C$2:$I$4436,5,TRUE)</f>
        <v>#N/A</v>
      </c>
    </row>
    <row r="58" spans="1:2" x14ac:dyDescent="0.15">
      <c r="A58" s="2">
        <v>37342</v>
      </c>
      <c r="B58" t="e">
        <f>VLOOKUP(A58,[1]file!$C$2:$I$4436,5,TRUE)</f>
        <v>#N/A</v>
      </c>
    </row>
    <row r="59" spans="1:2" x14ac:dyDescent="0.15">
      <c r="A59" s="2">
        <v>37343</v>
      </c>
      <c r="B59" t="e">
        <f>VLOOKUP(A59,[1]file!$C$2:$I$4436,5,TRUE)</f>
        <v>#N/A</v>
      </c>
    </row>
    <row r="60" spans="1:2" x14ac:dyDescent="0.15">
      <c r="A60" s="2">
        <v>37344</v>
      </c>
      <c r="B60" t="e">
        <f>VLOOKUP(A60,[1]file!$C$2:$I$4436,5,TRUE)</f>
        <v>#N/A</v>
      </c>
    </row>
    <row r="61" spans="1:2" x14ac:dyDescent="0.15">
      <c r="A61" s="2">
        <v>37347</v>
      </c>
      <c r="B61" t="e">
        <f>VLOOKUP(A61,[1]file!$C$2:$I$4436,5,TRUE)</f>
        <v>#N/A</v>
      </c>
    </row>
    <row r="62" spans="1:2" x14ac:dyDescent="0.15">
      <c r="A62" s="2">
        <v>37348</v>
      </c>
      <c r="B62" t="e">
        <f>VLOOKUP(A62,[1]file!$C$2:$I$4436,5,TRUE)</f>
        <v>#N/A</v>
      </c>
    </row>
    <row r="63" spans="1:2" x14ac:dyDescent="0.15">
      <c r="A63" s="2">
        <v>37349</v>
      </c>
      <c r="B63" t="e">
        <f>VLOOKUP(A63,[1]file!$C$2:$I$4436,5,TRUE)</f>
        <v>#N/A</v>
      </c>
    </row>
    <row r="64" spans="1:2" x14ac:dyDescent="0.15">
      <c r="A64" s="2">
        <v>37350</v>
      </c>
      <c r="B64" t="e">
        <f>VLOOKUP(A64,[1]file!$C$2:$I$4436,5,TRUE)</f>
        <v>#N/A</v>
      </c>
    </row>
    <row r="65" spans="1:2" x14ac:dyDescent="0.15">
      <c r="A65" s="2">
        <v>37351</v>
      </c>
      <c r="B65" t="e">
        <f>VLOOKUP(A65,[1]file!$C$2:$I$4436,5,TRUE)</f>
        <v>#N/A</v>
      </c>
    </row>
    <row r="66" spans="1:2" x14ac:dyDescent="0.15">
      <c r="A66" s="2">
        <v>37354</v>
      </c>
      <c r="B66" t="e">
        <f>VLOOKUP(A66,[1]file!$C$2:$I$4436,5,TRUE)</f>
        <v>#N/A</v>
      </c>
    </row>
    <row r="67" spans="1:2" x14ac:dyDescent="0.15">
      <c r="A67" s="2">
        <v>37355</v>
      </c>
      <c r="B67" t="e">
        <f>VLOOKUP(A67,[1]file!$C$2:$I$4436,5,TRUE)</f>
        <v>#N/A</v>
      </c>
    </row>
    <row r="68" spans="1:2" x14ac:dyDescent="0.15">
      <c r="A68" s="2">
        <v>37356</v>
      </c>
      <c r="B68" t="e">
        <f>VLOOKUP(A68,[1]file!$C$2:$I$4436,5,TRUE)</f>
        <v>#N/A</v>
      </c>
    </row>
    <row r="69" spans="1:2" x14ac:dyDescent="0.15">
      <c r="A69" s="2">
        <v>37357</v>
      </c>
      <c r="B69" t="e">
        <f>VLOOKUP(A69,[1]file!$C$2:$I$4436,5,TRUE)</f>
        <v>#N/A</v>
      </c>
    </row>
    <row r="70" spans="1:2" x14ac:dyDescent="0.15">
      <c r="A70" s="2">
        <v>37358</v>
      </c>
      <c r="B70" t="e">
        <f>VLOOKUP(A70,[1]file!$C$2:$I$4436,5,TRUE)</f>
        <v>#N/A</v>
      </c>
    </row>
    <row r="71" spans="1:2" x14ac:dyDescent="0.15">
      <c r="A71" s="2">
        <v>37361</v>
      </c>
      <c r="B71" t="e">
        <f>VLOOKUP(A71,[1]file!$C$2:$I$4436,5,TRUE)</f>
        <v>#N/A</v>
      </c>
    </row>
    <row r="72" spans="1:2" x14ac:dyDescent="0.15">
      <c r="A72" s="2">
        <v>37362</v>
      </c>
      <c r="B72" t="e">
        <f>VLOOKUP(A72,[1]file!$C$2:$I$4436,5,TRUE)</f>
        <v>#N/A</v>
      </c>
    </row>
    <row r="73" spans="1:2" x14ac:dyDescent="0.15">
      <c r="A73" s="2">
        <v>37363</v>
      </c>
      <c r="B73" t="e">
        <f>VLOOKUP(A73,[1]file!$C$2:$I$4436,5,TRUE)</f>
        <v>#N/A</v>
      </c>
    </row>
    <row r="74" spans="1:2" x14ac:dyDescent="0.15">
      <c r="A74" s="2">
        <v>37364</v>
      </c>
      <c r="B74" t="e">
        <f>VLOOKUP(A74,[1]file!$C$2:$I$4436,5,TRUE)</f>
        <v>#N/A</v>
      </c>
    </row>
    <row r="75" spans="1:2" x14ac:dyDescent="0.15">
      <c r="A75" s="2">
        <v>37365</v>
      </c>
      <c r="B75" t="e">
        <f>VLOOKUP(A75,[1]file!$C$2:$I$4436,5,TRUE)</f>
        <v>#N/A</v>
      </c>
    </row>
    <row r="76" spans="1:2" x14ac:dyDescent="0.15">
      <c r="A76" s="2">
        <v>37368</v>
      </c>
      <c r="B76" t="e">
        <f>VLOOKUP(A76,[1]file!$C$2:$I$4436,5,TRUE)</f>
        <v>#N/A</v>
      </c>
    </row>
    <row r="77" spans="1:2" x14ac:dyDescent="0.15">
      <c r="A77" s="2">
        <v>37369</v>
      </c>
      <c r="B77" t="e">
        <f>VLOOKUP(A77,[1]file!$C$2:$I$4436,5,TRUE)</f>
        <v>#N/A</v>
      </c>
    </row>
    <row r="78" spans="1:2" x14ac:dyDescent="0.15">
      <c r="A78" s="2">
        <v>37370</v>
      </c>
      <c r="B78" t="e">
        <f>VLOOKUP(A78,[1]file!$C$2:$I$4436,5,TRUE)</f>
        <v>#N/A</v>
      </c>
    </row>
    <row r="79" spans="1:2" x14ac:dyDescent="0.15">
      <c r="A79" s="2">
        <v>37371</v>
      </c>
      <c r="B79" t="e">
        <f>VLOOKUP(A79,[1]file!$C$2:$I$4436,5,TRUE)</f>
        <v>#N/A</v>
      </c>
    </row>
    <row r="80" spans="1:2" x14ac:dyDescent="0.15">
      <c r="A80" s="2">
        <v>37372</v>
      </c>
      <c r="B80" t="e">
        <f>VLOOKUP(A80,[1]file!$C$2:$I$4436,5,TRUE)</f>
        <v>#N/A</v>
      </c>
    </row>
    <row r="81" spans="1:2" x14ac:dyDescent="0.15">
      <c r="A81" s="2">
        <v>37373</v>
      </c>
      <c r="B81" t="e">
        <f>VLOOKUP(A81,[1]file!$C$2:$I$4436,5,TRUE)</f>
        <v>#N/A</v>
      </c>
    </row>
    <row r="82" spans="1:2" x14ac:dyDescent="0.15">
      <c r="A82" s="2">
        <v>37374</v>
      </c>
      <c r="B82" t="e">
        <f>VLOOKUP(A82,[1]file!$C$2:$I$4436,5,TRUE)</f>
        <v>#N/A</v>
      </c>
    </row>
    <row r="83" spans="1:2" x14ac:dyDescent="0.15">
      <c r="A83" s="2">
        <v>37375</v>
      </c>
      <c r="B83" t="e">
        <f>VLOOKUP(A83,[1]file!$C$2:$I$4436,5,TRUE)</f>
        <v>#N/A</v>
      </c>
    </row>
    <row r="84" spans="1:2" x14ac:dyDescent="0.15">
      <c r="A84" s="2">
        <v>37376</v>
      </c>
      <c r="B84" t="e">
        <f>VLOOKUP(A84,[1]file!$C$2:$I$4436,5,TRUE)</f>
        <v>#N/A</v>
      </c>
    </row>
    <row r="85" spans="1:2" x14ac:dyDescent="0.15">
      <c r="A85" s="2">
        <v>37384</v>
      </c>
      <c r="B85" t="e">
        <f>VLOOKUP(A85,[1]file!$C$2:$I$4436,5,TRUE)</f>
        <v>#N/A</v>
      </c>
    </row>
    <row r="86" spans="1:2" x14ac:dyDescent="0.15">
      <c r="A86" s="2">
        <v>37385</v>
      </c>
      <c r="B86" t="e">
        <f>VLOOKUP(A86,[1]file!$C$2:$I$4436,5,TRUE)</f>
        <v>#N/A</v>
      </c>
    </row>
    <row r="87" spans="1:2" x14ac:dyDescent="0.15">
      <c r="A87" s="2">
        <v>37386</v>
      </c>
      <c r="B87" t="e">
        <f>VLOOKUP(A87,[1]file!$C$2:$I$4436,5,TRUE)</f>
        <v>#N/A</v>
      </c>
    </row>
    <row r="88" spans="1:2" x14ac:dyDescent="0.15">
      <c r="A88" s="2">
        <v>37389</v>
      </c>
      <c r="B88" t="e">
        <f>VLOOKUP(A88,[1]file!$C$2:$I$4436,5,TRUE)</f>
        <v>#N/A</v>
      </c>
    </row>
    <row r="89" spans="1:2" x14ac:dyDescent="0.15">
      <c r="A89" s="2">
        <v>37390</v>
      </c>
      <c r="B89" t="e">
        <f>VLOOKUP(A89,[1]file!$C$2:$I$4436,5,TRUE)</f>
        <v>#N/A</v>
      </c>
    </row>
    <row r="90" spans="1:2" x14ac:dyDescent="0.15">
      <c r="A90" s="2">
        <v>37391</v>
      </c>
      <c r="B90" t="e">
        <f>VLOOKUP(A90,[1]file!$C$2:$I$4436,5,TRUE)</f>
        <v>#N/A</v>
      </c>
    </row>
    <row r="91" spans="1:2" x14ac:dyDescent="0.15">
      <c r="A91" s="2">
        <v>37392</v>
      </c>
      <c r="B91" t="e">
        <f>VLOOKUP(A91,[1]file!$C$2:$I$4436,5,TRUE)</f>
        <v>#N/A</v>
      </c>
    </row>
    <row r="92" spans="1:2" x14ac:dyDescent="0.15">
      <c r="A92" s="2">
        <v>37393</v>
      </c>
      <c r="B92" t="e">
        <f>VLOOKUP(A92,[1]file!$C$2:$I$4436,5,TRUE)</f>
        <v>#N/A</v>
      </c>
    </row>
    <row r="93" spans="1:2" x14ac:dyDescent="0.15">
      <c r="A93" s="2">
        <v>37396</v>
      </c>
      <c r="B93" t="e">
        <f>VLOOKUP(A93,[1]file!$C$2:$I$4436,5,TRUE)</f>
        <v>#N/A</v>
      </c>
    </row>
    <row r="94" spans="1:2" x14ac:dyDescent="0.15">
      <c r="A94" s="2">
        <v>37397</v>
      </c>
      <c r="B94" t="e">
        <f>VLOOKUP(A94,[1]file!$C$2:$I$4436,5,TRUE)</f>
        <v>#N/A</v>
      </c>
    </row>
    <row r="95" spans="1:2" x14ac:dyDescent="0.15">
      <c r="A95" s="2">
        <v>37398</v>
      </c>
      <c r="B95" t="e">
        <f>VLOOKUP(A95,[1]file!$C$2:$I$4436,5,TRUE)</f>
        <v>#N/A</v>
      </c>
    </row>
    <row r="96" spans="1:2" x14ac:dyDescent="0.15">
      <c r="A96" s="2">
        <v>37399</v>
      </c>
      <c r="B96" t="e">
        <f>VLOOKUP(A96,[1]file!$C$2:$I$4436,5,TRUE)</f>
        <v>#N/A</v>
      </c>
    </row>
    <row r="97" spans="1:2" x14ac:dyDescent="0.15">
      <c r="A97" s="2">
        <v>37400</v>
      </c>
      <c r="B97" t="e">
        <f>VLOOKUP(A97,[1]file!$C$2:$I$4436,5,TRUE)</f>
        <v>#N/A</v>
      </c>
    </row>
    <row r="98" spans="1:2" x14ac:dyDescent="0.15">
      <c r="A98" s="2">
        <v>37403</v>
      </c>
      <c r="B98" t="e">
        <f>VLOOKUP(A98,[1]file!$C$2:$I$4436,5,TRUE)</f>
        <v>#N/A</v>
      </c>
    </row>
    <row r="99" spans="1:2" x14ac:dyDescent="0.15">
      <c r="A99" s="2">
        <v>37404</v>
      </c>
      <c r="B99" t="e">
        <f>VLOOKUP(A99,[1]file!$C$2:$I$4436,5,TRUE)</f>
        <v>#N/A</v>
      </c>
    </row>
    <row r="100" spans="1:2" x14ac:dyDescent="0.15">
      <c r="A100" s="2">
        <v>37405</v>
      </c>
      <c r="B100" t="e">
        <f>VLOOKUP(A100,[1]file!$C$2:$I$4436,5,TRUE)</f>
        <v>#N/A</v>
      </c>
    </row>
    <row r="101" spans="1:2" x14ac:dyDescent="0.15">
      <c r="A101" s="2">
        <v>37406</v>
      </c>
      <c r="B101" t="e">
        <f>VLOOKUP(A101,[1]file!$C$2:$I$4436,5,TRUE)</f>
        <v>#N/A</v>
      </c>
    </row>
    <row r="102" spans="1:2" x14ac:dyDescent="0.15">
      <c r="A102" s="2">
        <v>37407</v>
      </c>
      <c r="B102" t="e">
        <f>VLOOKUP(A102,[1]file!$C$2:$I$4436,5,TRUE)</f>
        <v>#N/A</v>
      </c>
    </row>
    <row r="103" spans="1:2" x14ac:dyDescent="0.15">
      <c r="A103" s="2">
        <v>37410</v>
      </c>
      <c r="B103" t="e">
        <f>VLOOKUP(A103,[1]file!$C$2:$I$4436,5,TRUE)</f>
        <v>#N/A</v>
      </c>
    </row>
    <row r="104" spans="1:2" x14ac:dyDescent="0.15">
      <c r="A104" s="2">
        <v>37411</v>
      </c>
      <c r="B104" t="e">
        <f>VLOOKUP(A104,[1]file!$C$2:$I$4436,5,TRUE)</f>
        <v>#N/A</v>
      </c>
    </row>
    <row r="105" spans="1:2" x14ac:dyDescent="0.15">
      <c r="A105" s="2">
        <v>37412</v>
      </c>
      <c r="B105" t="e">
        <f>VLOOKUP(A105,[1]file!$C$2:$I$4436,5,TRUE)</f>
        <v>#N/A</v>
      </c>
    </row>
    <row r="106" spans="1:2" x14ac:dyDescent="0.15">
      <c r="A106" s="2">
        <v>37413</v>
      </c>
      <c r="B106" t="e">
        <f>VLOOKUP(A106,[1]file!$C$2:$I$4436,5,TRUE)</f>
        <v>#N/A</v>
      </c>
    </row>
    <row r="107" spans="1:2" x14ac:dyDescent="0.15">
      <c r="A107" s="2">
        <v>37414</v>
      </c>
      <c r="B107" t="e">
        <f>VLOOKUP(A107,[1]file!$C$2:$I$4436,5,TRUE)</f>
        <v>#N/A</v>
      </c>
    </row>
    <row r="108" spans="1:2" x14ac:dyDescent="0.15">
      <c r="A108" s="2">
        <v>37417</v>
      </c>
      <c r="B108" t="e">
        <f>VLOOKUP(A108,[1]file!$C$2:$I$4436,5,TRUE)</f>
        <v>#N/A</v>
      </c>
    </row>
    <row r="109" spans="1:2" x14ac:dyDescent="0.15">
      <c r="A109" s="2">
        <v>37418</v>
      </c>
      <c r="B109" t="e">
        <f>VLOOKUP(A109,[1]file!$C$2:$I$4436,5,TRUE)</f>
        <v>#N/A</v>
      </c>
    </row>
    <row r="110" spans="1:2" x14ac:dyDescent="0.15">
      <c r="A110" s="2">
        <v>37419</v>
      </c>
      <c r="B110" t="e">
        <f>VLOOKUP(A110,[1]file!$C$2:$I$4436,5,TRUE)</f>
        <v>#N/A</v>
      </c>
    </row>
    <row r="111" spans="1:2" x14ac:dyDescent="0.15">
      <c r="A111" s="2">
        <v>37420</v>
      </c>
      <c r="B111" t="e">
        <f>VLOOKUP(A111,[1]file!$C$2:$I$4436,5,TRUE)</f>
        <v>#N/A</v>
      </c>
    </row>
    <row r="112" spans="1:2" x14ac:dyDescent="0.15">
      <c r="A112" s="2">
        <v>37421</v>
      </c>
      <c r="B112" t="e">
        <f>VLOOKUP(A112,[1]file!$C$2:$I$4436,5,TRUE)</f>
        <v>#N/A</v>
      </c>
    </row>
    <row r="113" spans="1:2" x14ac:dyDescent="0.15">
      <c r="A113" s="2">
        <v>37424</v>
      </c>
      <c r="B113" t="e">
        <f>VLOOKUP(A113,[1]file!$C$2:$I$4436,5,TRUE)</f>
        <v>#N/A</v>
      </c>
    </row>
    <row r="114" spans="1:2" x14ac:dyDescent="0.15">
      <c r="A114" s="2">
        <v>37425</v>
      </c>
      <c r="B114" t="e">
        <f>VLOOKUP(A114,[1]file!$C$2:$I$4436,5,TRUE)</f>
        <v>#N/A</v>
      </c>
    </row>
    <row r="115" spans="1:2" x14ac:dyDescent="0.15">
      <c r="A115" s="2">
        <v>37426</v>
      </c>
      <c r="B115" t="e">
        <f>VLOOKUP(A115,[1]file!$C$2:$I$4436,5,TRUE)</f>
        <v>#N/A</v>
      </c>
    </row>
    <row r="116" spans="1:2" x14ac:dyDescent="0.15">
      <c r="A116" s="2">
        <v>37427</v>
      </c>
      <c r="B116" t="e">
        <f>VLOOKUP(A116,[1]file!$C$2:$I$4436,5,TRUE)</f>
        <v>#N/A</v>
      </c>
    </row>
    <row r="117" spans="1:2" x14ac:dyDescent="0.15">
      <c r="A117" s="2">
        <v>37428</v>
      </c>
      <c r="B117" t="e">
        <f>VLOOKUP(A117,[1]file!$C$2:$I$4436,5,TRUE)</f>
        <v>#N/A</v>
      </c>
    </row>
    <row r="118" spans="1:2" x14ac:dyDescent="0.15">
      <c r="A118" s="2">
        <v>37431</v>
      </c>
      <c r="B118" t="e">
        <f>VLOOKUP(A118,[1]file!$C$2:$I$4436,5,TRUE)</f>
        <v>#N/A</v>
      </c>
    </row>
    <row r="119" spans="1:2" x14ac:dyDescent="0.15">
      <c r="A119" s="2">
        <v>37432</v>
      </c>
      <c r="B119" t="e">
        <f>VLOOKUP(A119,[1]file!$C$2:$I$4436,5,TRUE)</f>
        <v>#N/A</v>
      </c>
    </row>
    <row r="120" spans="1:2" x14ac:dyDescent="0.15">
      <c r="A120" s="2">
        <v>37433</v>
      </c>
      <c r="B120" t="e">
        <f>VLOOKUP(A120,[1]file!$C$2:$I$4436,5,TRUE)</f>
        <v>#N/A</v>
      </c>
    </row>
    <row r="121" spans="1:2" x14ac:dyDescent="0.15">
      <c r="A121" s="2">
        <v>37434</v>
      </c>
      <c r="B121" t="e">
        <f>VLOOKUP(A121,[1]file!$C$2:$I$4436,5,TRUE)</f>
        <v>#N/A</v>
      </c>
    </row>
    <row r="122" spans="1:2" x14ac:dyDescent="0.15">
      <c r="A122" s="2">
        <v>37435</v>
      </c>
      <c r="B122" t="e">
        <f>VLOOKUP(A122,[1]file!$C$2:$I$4436,5,TRUE)</f>
        <v>#N/A</v>
      </c>
    </row>
    <row r="123" spans="1:2" x14ac:dyDescent="0.15">
      <c r="A123" s="2">
        <v>37438</v>
      </c>
      <c r="B123" t="e">
        <f>VLOOKUP(A123,[1]file!$C$2:$I$4436,5,TRUE)</f>
        <v>#N/A</v>
      </c>
    </row>
    <row r="124" spans="1:2" x14ac:dyDescent="0.15">
      <c r="A124" s="2">
        <v>37439</v>
      </c>
      <c r="B124" t="e">
        <f>VLOOKUP(A124,[1]file!$C$2:$I$4436,5,TRUE)</f>
        <v>#N/A</v>
      </c>
    </row>
    <row r="125" spans="1:2" x14ac:dyDescent="0.15">
      <c r="A125" s="2">
        <v>37440</v>
      </c>
      <c r="B125" t="e">
        <f>VLOOKUP(A125,[1]file!$C$2:$I$4436,5,TRUE)</f>
        <v>#N/A</v>
      </c>
    </row>
    <row r="126" spans="1:2" x14ac:dyDescent="0.15">
      <c r="A126" s="2">
        <v>37441</v>
      </c>
      <c r="B126" t="e">
        <f>VLOOKUP(A126,[1]file!$C$2:$I$4436,5,TRUE)</f>
        <v>#N/A</v>
      </c>
    </row>
    <row r="127" spans="1:2" x14ac:dyDescent="0.15">
      <c r="A127" s="2">
        <v>37442</v>
      </c>
      <c r="B127" t="e">
        <f>VLOOKUP(A127,[1]file!$C$2:$I$4436,5,TRUE)</f>
        <v>#N/A</v>
      </c>
    </row>
    <row r="128" spans="1:2" x14ac:dyDescent="0.15">
      <c r="A128" s="2">
        <v>37445</v>
      </c>
      <c r="B128" t="e">
        <f>VLOOKUP(A128,[1]file!$C$2:$I$4436,5,TRUE)</f>
        <v>#N/A</v>
      </c>
    </row>
    <row r="129" spans="1:2" x14ac:dyDescent="0.15">
      <c r="A129" s="2">
        <v>37446</v>
      </c>
      <c r="B129" t="e">
        <f>VLOOKUP(A129,[1]file!$C$2:$I$4436,5,TRUE)</f>
        <v>#N/A</v>
      </c>
    </row>
    <row r="130" spans="1:2" x14ac:dyDescent="0.15">
      <c r="A130" s="2">
        <v>37447</v>
      </c>
      <c r="B130" t="e">
        <f>VLOOKUP(A130,[1]file!$C$2:$I$4436,5,TRUE)</f>
        <v>#N/A</v>
      </c>
    </row>
    <row r="131" spans="1:2" x14ac:dyDescent="0.15">
      <c r="A131" s="2">
        <v>37448</v>
      </c>
      <c r="B131" t="e">
        <f>VLOOKUP(A131,[1]file!$C$2:$I$4436,5,TRUE)</f>
        <v>#N/A</v>
      </c>
    </row>
    <row r="132" spans="1:2" x14ac:dyDescent="0.15">
      <c r="A132" s="2">
        <v>37449</v>
      </c>
      <c r="B132" t="e">
        <f>VLOOKUP(A132,[1]file!$C$2:$I$4436,5,TRUE)</f>
        <v>#N/A</v>
      </c>
    </row>
    <row r="133" spans="1:2" x14ac:dyDescent="0.15">
      <c r="A133" s="2">
        <v>37452</v>
      </c>
      <c r="B133" t="e">
        <f>VLOOKUP(A133,[1]file!$C$2:$I$4436,5,TRUE)</f>
        <v>#N/A</v>
      </c>
    </row>
    <row r="134" spans="1:2" x14ac:dyDescent="0.15">
      <c r="A134" s="2">
        <v>37453</v>
      </c>
      <c r="B134" t="e">
        <f>VLOOKUP(A134,[1]file!$C$2:$I$4436,5,TRUE)</f>
        <v>#N/A</v>
      </c>
    </row>
    <row r="135" spans="1:2" x14ac:dyDescent="0.15">
      <c r="A135" s="2">
        <v>37454</v>
      </c>
      <c r="B135" t="e">
        <f>VLOOKUP(A135,[1]file!$C$2:$I$4436,5,TRUE)</f>
        <v>#N/A</v>
      </c>
    </row>
    <row r="136" spans="1:2" x14ac:dyDescent="0.15">
      <c r="A136" s="2">
        <v>37455</v>
      </c>
      <c r="B136" t="e">
        <f>VLOOKUP(A136,[1]file!$C$2:$I$4436,5,TRUE)</f>
        <v>#N/A</v>
      </c>
    </row>
    <row r="137" spans="1:2" x14ac:dyDescent="0.15">
      <c r="A137" s="2">
        <v>37456</v>
      </c>
      <c r="B137" t="e">
        <f>VLOOKUP(A137,[1]file!$C$2:$I$4436,5,TRUE)</f>
        <v>#N/A</v>
      </c>
    </row>
    <row r="138" spans="1:2" x14ac:dyDescent="0.15">
      <c r="A138" s="2">
        <v>37459</v>
      </c>
      <c r="B138" t="e">
        <f>VLOOKUP(A138,[1]file!$C$2:$I$4436,5,TRUE)</f>
        <v>#N/A</v>
      </c>
    </row>
    <row r="139" spans="1:2" x14ac:dyDescent="0.15">
      <c r="A139" s="2">
        <v>37460</v>
      </c>
      <c r="B139" t="e">
        <f>VLOOKUP(A139,[1]file!$C$2:$I$4436,5,TRUE)</f>
        <v>#N/A</v>
      </c>
    </row>
    <row r="140" spans="1:2" x14ac:dyDescent="0.15">
      <c r="A140" s="2">
        <v>37461</v>
      </c>
      <c r="B140" t="e">
        <f>VLOOKUP(A140,[1]file!$C$2:$I$4436,5,TRUE)</f>
        <v>#N/A</v>
      </c>
    </row>
    <row r="141" spans="1:2" x14ac:dyDescent="0.15">
      <c r="A141" s="2">
        <v>37462</v>
      </c>
      <c r="B141" t="e">
        <f>VLOOKUP(A141,[1]file!$C$2:$I$4436,5,TRUE)</f>
        <v>#N/A</v>
      </c>
    </row>
    <row r="142" spans="1:2" x14ac:dyDescent="0.15">
      <c r="A142" s="2">
        <v>37463</v>
      </c>
      <c r="B142" t="e">
        <f>VLOOKUP(A142,[1]file!$C$2:$I$4436,5,TRUE)</f>
        <v>#N/A</v>
      </c>
    </row>
    <row r="143" spans="1:2" x14ac:dyDescent="0.15">
      <c r="A143" s="2">
        <v>37466</v>
      </c>
      <c r="B143" t="e">
        <f>VLOOKUP(A143,[1]file!$C$2:$I$4436,5,TRUE)</f>
        <v>#N/A</v>
      </c>
    </row>
    <row r="144" spans="1:2" x14ac:dyDescent="0.15">
      <c r="A144" s="2">
        <v>37467</v>
      </c>
      <c r="B144" t="e">
        <f>VLOOKUP(A144,[1]file!$C$2:$I$4436,5,TRUE)</f>
        <v>#N/A</v>
      </c>
    </row>
    <row r="145" spans="1:2" x14ac:dyDescent="0.15">
      <c r="A145" s="2">
        <v>37468</v>
      </c>
      <c r="B145" t="e">
        <f>VLOOKUP(A145,[1]file!$C$2:$I$4436,5,TRUE)</f>
        <v>#N/A</v>
      </c>
    </row>
    <row r="146" spans="1:2" x14ac:dyDescent="0.15">
      <c r="A146" s="2">
        <v>37469</v>
      </c>
      <c r="B146" t="e">
        <f>VLOOKUP(A146,[1]file!$C$2:$I$4436,5,TRUE)</f>
        <v>#N/A</v>
      </c>
    </row>
    <row r="147" spans="1:2" x14ac:dyDescent="0.15">
      <c r="A147" s="2">
        <v>37470</v>
      </c>
      <c r="B147" t="e">
        <f>VLOOKUP(A147,[1]file!$C$2:$I$4436,5,TRUE)</f>
        <v>#N/A</v>
      </c>
    </row>
    <row r="148" spans="1:2" x14ac:dyDescent="0.15">
      <c r="A148" s="2">
        <v>37473</v>
      </c>
      <c r="B148" t="e">
        <f>VLOOKUP(A148,[1]file!$C$2:$I$4436,5,TRUE)</f>
        <v>#N/A</v>
      </c>
    </row>
    <row r="149" spans="1:2" x14ac:dyDescent="0.15">
      <c r="A149" s="2">
        <v>37474</v>
      </c>
      <c r="B149" t="e">
        <f>VLOOKUP(A149,[1]file!$C$2:$I$4436,5,TRUE)</f>
        <v>#N/A</v>
      </c>
    </row>
    <row r="150" spans="1:2" x14ac:dyDescent="0.15">
      <c r="A150" s="2">
        <v>37475</v>
      </c>
      <c r="B150" t="e">
        <f>VLOOKUP(A150,[1]file!$C$2:$I$4436,5,TRUE)</f>
        <v>#N/A</v>
      </c>
    </row>
    <row r="151" spans="1:2" x14ac:dyDescent="0.15">
      <c r="A151" s="2">
        <v>37476</v>
      </c>
      <c r="B151" t="e">
        <f>VLOOKUP(A151,[1]file!$C$2:$I$4436,5,TRUE)</f>
        <v>#N/A</v>
      </c>
    </row>
    <row r="152" spans="1:2" x14ac:dyDescent="0.15">
      <c r="A152" s="2">
        <v>37477</v>
      </c>
      <c r="B152" t="e">
        <f>VLOOKUP(A152,[1]file!$C$2:$I$4436,5,TRUE)</f>
        <v>#N/A</v>
      </c>
    </row>
    <row r="153" spans="1:2" x14ac:dyDescent="0.15">
      <c r="A153" s="2">
        <v>37480</v>
      </c>
      <c r="B153" t="e">
        <f>VLOOKUP(A153,[1]file!$C$2:$I$4436,5,TRUE)</f>
        <v>#N/A</v>
      </c>
    </row>
    <row r="154" spans="1:2" x14ac:dyDescent="0.15">
      <c r="A154" s="2">
        <v>37481</v>
      </c>
      <c r="B154" t="e">
        <f>VLOOKUP(A154,[1]file!$C$2:$I$4436,5,TRUE)</f>
        <v>#N/A</v>
      </c>
    </row>
    <row r="155" spans="1:2" x14ac:dyDescent="0.15">
      <c r="A155" s="2">
        <v>37482</v>
      </c>
      <c r="B155" t="e">
        <f>VLOOKUP(A155,[1]file!$C$2:$I$4436,5,TRUE)</f>
        <v>#N/A</v>
      </c>
    </row>
    <row r="156" spans="1:2" x14ac:dyDescent="0.15">
      <c r="A156" s="2">
        <v>37483</v>
      </c>
      <c r="B156" t="e">
        <f>VLOOKUP(A156,[1]file!$C$2:$I$4436,5,TRUE)</f>
        <v>#N/A</v>
      </c>
    </row>
    <row r="157" spans="1:2" x14ac:dyDescent="0.15">
      <c r="A157" s="2">
        <v>37484</v>
      </c>
      <c r="B157" t="e">
        <f>VLOOKUP(A157,[1]file!$C$2:$I$4436,5,TRUE)</f>
        <v>#N/A</v>
      </c>
    </row>
    <row r="158" spans="1:2" x14ac:dyDescent="0.15">
      <c r="A158" s="2">
        <v>37487</v>
      </c>
      <c r="B158" t="e">
        <f>VLOOKUP(A158,[1]file!$C$2:$I$4436,5,TRUE)</f>
        <v>#N/A</v>
      </c>
    </row>
    <row r="159" spans="1:2" x14ac:dyDescent="0.15">
      <c r="A159" s="2">
        <v>37488</v>
      </c>
      <c r="B159" t="e">
        <f>VLOOKUP(A159,[1]file!$C$2:$I$4436,5,TRUE)</f>
        <v>#N/A</v>
      </c>
    </row>
    <row r="160" spans="1:2" x14ac:dyDescent="0.15">
      <c r="A160" s="2">
        <v>37489</v>
      </c>
      <c r="B160" t="e">
        <f>VLOOKUP(A160,[1]file!$C$2:$I$4436,5,TRUE)</f>
        <v>#N/A</v>
      </c>
    </row>
    <row r="161" spans="1:2" x14ac:dyDescent="0.15">
      <c r="A161" s="2">
        <v>37490</v>
      </c>
      <c r="B161" t="e">
        <f>VLOOKUP(A161,[1]file!$C$2:$I$4436,5,TRUE)</f>
        <v>#N/A</v>
      </c>
    </row>
    <row r="162" spans="1:2" x14ac:dyDescent="0.15">
      <c r="A162" s="2">
        <v>37494</v>
      </c>
      <c r="B162" t="e">
        <f>VLOOKUP(A162,[1]file!$C$2:$I$4436,5,TRUE)</f>
        <v>#N/A</v>
      </c>
    </row>
    <row r="163" spans="1:2" x14ac:dyDescent="0.15">
      <c r="A163" s="2">
        <v>37495</v>
      </c>
      <c r="B163" t="e">
        <f>VLOOKUP(A163,[1]file!$C$2:$I$4436,5,TRUE)</f>
        <v>#N/A</v>
      </c>
    </row>
    <row r="164" spans="1:2" x14ac:dyDescent="0.15">
      <c r="A164" s="2">
        <v>37496</v>
      </c>
      <c r="B164" t="e">
        <f>VLOOKUP(A164,[1]file!$C$2:$I$4436,5,TRUE)</f>
        <v>#N/A</v>
      </c>
    </row>
    <row r="165" spans="1:2" x14ac:dyDescent="0.15">
      <c r="A165" s="2">
        <v>37497</v>
      </c>
      <c r="B165" t="e">
        <f>VLOOKUP(A165,[1]file!$C$2:$I$4436,5,TRUE)</f>
        <v>#N/A</v>
      </c>
    </row>
    <row r="166" spans="1:2" x14ac:dyDescent="0.15">
      <c r="A166" s="2">
        <v>37498</v>
      </c>
      <c r="B166" t="e">
        <f>VLOOKUP(A166,[1]file!$C$2:$I$4436,5,TRUE)</f>
        <v>#N/A</v>
      </c>
    </row>
    <row r="167" spans="1:2" x14ac:dyDescent="0.15">
      <c r="A167" s="2">
        <v>37501</v>
      </c>
      <c r="B167" t="e">
        <f>VLOOKUP(A167,[1]file!$C$2:$I$4436,5,TRUE)</f>
        <v>#N/A</v>
      </c>
    </row>
    <row r="168" spans="1:2" x14ac:dyDescent="0.15">
      <c r="A168" s="2">
        <v>37502</v>
      </c>
      <c r="B168" t="e">
        <f>VLOOKUP(A168,[1]file!$C$2:$I$4436,5,TRUE)</f>
        <v>#N/A</v>
      </c>
    </row>
    <row r="169" spans="1:2" x14ac:dyDescent="0.15">
      <c r="A169" s="2">
        <v>37503</v>
      </c>
      <c r="B169" t="e">
        <f>VLOOKUP(A169,[1]file!$C$2:$I$4436,5,TRUE)</f>
        <v>#N/A</v>
      </c>
    </row>
    <row r="170" spans="1:2" x14ac:dyDescent="0.15">
      <c r="A170" s="2">
        <v>37504</v>
      </c>
      <c r="B170" t="e">
        <f>VLOOKUP(A170,[1]file!$C$2:$I$4436,5,TRUE)</f>
        <v>#N/A</v>
      </c>
    </row>
    <row r="171" spans="1:2" x14ac:dyDescent="0.15">
      <c r="A171" s="2">
        <v>37505</v>
      </c>
      <c r="B171" t="e">
        <f>VLOOKUP(A171,[1]file!$C$2:$I$4436,5,TRUE)</f>
        <v>#N/A</v>
      </c>
    </row>
    <row r="172" spans="1:2" x14ac:dyDescent="0.15">
      <c r="A172" s="2">
        <v>37508</v>
      </c>
      <c r="B172" t="e">
        <f>VLOOKUP(A172,[1]file!$C$2:$I$4436,5,TRUE)</f>
        <v>#N/A</v>
      </c>
    </row>
    <row r="173" spans="1:2" x14ac:dyDescent="0.15">
      <c r="A173" s="2">
        <v>37509</v>
      </c>
      <c r="B173" t="e">
        <f>VLOOKUP(A173,[1]file!$C$2:$I$4436,5,TRUE)</f>
        <v>#N/A</v>
      </c>
    </row>
    <row r="174" spans="1:2" x14ac:dyDescent="0.15">
      <c r="A174" s="2">
        <v>37510</v>
      </c>
      <c r="B174" t="e">
        <f>VLOOKUP(A174,[1]file!$C$2:$I$4436,5,TRUE)</f>
        <v>#N/A</v>
      </c>
    </row>
    <row r="175" spans="1:2" x14ac:dyDescent="0.15">
      <c r="A175" s="2">
        <v>37511</v>
      </c>
      <c r="B175" t="e">
        <f>VLOOKUP(A175,[1]file!$C$2:$I$4436,5,TRUE)</f>
        <v>#N/A</v>
      </c>
    </row>
    <row r="176" spans="1:2" x14ac:dyDescent="0.15">
      <c r="A176" s="2">
        <v>37512</v>
      </c>
      <c r="B176" t="e">
        <f>VLOOKUP(A176,[1]file!$C$2:$I$4436,5,TRUE)</f>
        <v>#N/A</v>
      </c>
    </row>
    <row r="177" spans="1:2" x14ac:dyDescent="0.15">
      <c r="A177" s="2">
        <v>37515</v>
      </c>
      <c r="B177" t="e">
        <f>VLOOKUP(A177,[1]file!$C$2:$I$4436,5,TRUE)</f>
        <v>#N/A</v>
      </c>
    </row>
    <row r="178" spans="1:2" x14ac:dyDescent="0.15">
      <c r="A178" s="2">
        <v>37516</v>
      </c>
      <c r="B178" t="e">
        <f>VLOOKUP(A178,[1]file!$C$2:$I$4436,5,TRUE)</f>
        <v>#N/A</v>
      </c>
    </row>
    <row r="179" spans="1:2" x14ac:dyDescent="0.15">
      <c r="A179" s="2">
        <v>37517</v>
      </c>
      <c r="B179" t="e">
        <f>VLOOKUP(A179,[1]file!$C$2:$I$4436,5,TRUE)</f>
        <v>#N/A</v>
      </c>
    </row>
    <row r="180" spans="1:2" x14ac:dyDescent="0.15">
      <c r="A180" s="2">
        <v>37518</v>
      </c>
      <c r="B180" t="e">
        <f>VLOOKUP(A180,[1]file!$C$2:$I$4436,5,TRUE)</f>
        <v>#N/A</v>
      </c>
    </row>
    <row r="181" spans="1:2" x14ac:dyDescent="0.15">
      <c r="A181" s="2">
        <v>37519</v>
      </c>
      <c r="B181" t="e">
        <f>VLOOKUP(A181,[1]file!$C$2:$I$4436,5,TRUE)</f>
        <v>#N/A</v>
      </c>
    </row>
    <row r="182" spans="1:2" x14ac:dyDescent="0.15">
      <c r="A182" s="2">
        <v>37522</v>
      </c>
      <c r="B182" t="e">
        <f>VLOOKUP(A182,[1]file!$C$2:$I$4436,5,TRUE)</f>
        <v>#N/A</v>
      </c>
    </row>
    <row r="183" spans="1:2" x14ac:dyDescent="0.15">
      <c r="A183" s="2">
        <v>37523</v>
      </c>
      <c r="B183" t="e">
        <f>VLOOKUP(A183,[1]file!$C$2:$I$4436,5,TRUE)</f>
        <v>#N/A</v>
      </c>
    </row>
    <row r="184" spans="1:2" x14ac:dyDescent="0.15">
      <c r="A184" s="2">
        <v>37524</v>
      </c>
      <c r="B184" t="e">
        <f>VLOOKUP(A184,[1]file!$C$2:$I$4436,5,TRUE)</f>
        <v>#N/A</v>
      </c>
    </row>
    <row r="185" spans="1:2" x14ac:dyDescent="0.15">
      <c r="A185" s="2">
        <v>37525</v>
      </c>
      <c r="B185" t="e">
        <f>VLOOKUP(A185,[1]file!$C$2:$I$4436,5,TRUE)</f>
        <v>#N/A</v>
      </c>
    </row>
    <row r="186" spans="1:2" x14ac:dyDescent="0.15">
      <c r="A186" s="2">
        <v>37526</v>
      </c>
      <c r="B186" t="e">
        <f>VLOOKUP(A186,[1]file!$C$2:$I$4436,5,TRUE)</f>
        <v>#N/A</v>
      </c>
    </row>
    <row r="187" spans="1:2" x14ac:dyDescent="0.15">
      <c r="A187" s="2">
        <v>37527</v>
      </c>
      <c r="B187" t="e">
        <f>VLOOKUP(A187,[1]file!$C$2:$I$4436,5,TRUE)</f>
        <v>#N/A</v>
      </c>
    </row>
    <row r="188" spans="1:2" x14ac:dyDescent="0.15">
      <c r="A188" s="2">
        <v>37528</v>
      </c>
      <c r="B188" t="e">
        <f>VLOOKUP(A188,[1]file!$C$2:$I$4436,5,TRUE)</f>
        <v>#N/A</v>
      </c>
    </row>
    <row r="189" spans="1:2" x14ac:dyDescent="0.15">
      <c r="A189" s="2">
        <v>37529</v>
      </c>
      <c r="B189" t="e">
        <f>VLOOKUP(A189,[1]file!$C$2:$I$4436,5,TRUE)</f>
        <v>#N/A</v>
      </c>
    </row>
    <row r="190" spans="1:2" x14ac:dyDescent="0.15">
      <c r="A190" s="2">
        <v>37537</v>
      </c>
      <c r="B190" t="e">
        <f>VLOOKUP(A190,[1]file!$C$2:$I$4436,5,TRUE)</f>
        <v>#N/A</v>
      </c>
    </row>
    <row r="191" spans="1:2" x14ac:dyDescent="0.15">
      <c r="A191" s="2">
        <v>37538</v>
      </c>
      <c r="B191" t="e">
        <f>VLOOKUP(A191,[1]file!$C$2:$I$4436,5,TRUE)</f>
        <v>#N/A</v>
      </c>
    </row>
    <row r="192" spans="1:2" x14ac:dyDescent="0.15">
      <c r="A192" s="2">
        <v>37539</v>
      </c>
      <c r="B192" t="e">
        <f>VLOOKUP(A192,[1]file!$C$2:$I$4436,5,TRUE)</f>
        <v>#N/A</v>
      </c>
    </row>
    <row r="193" spans="1:2" x14ac:dyDescent="0.15">
      <c r="A193" s="2">
        <v>37540</v>
      </c>
      <c r="B193" t="e">
        <f>VLOOKUP(A193,[1]file!$C$2:$I$4436,5,TRUE)</f>
        <v>#N/A</v>
      </c>
    </row>
    <row r="194" spans="1:2" x14ac:dyDescent="0.15">
      <c r="A194" s="2">
        <v>37543</v>
      </c>
      <c r="B194" t="e">
        <f>VLOOKUP(A194,[1]file!$C$2:$I$4436,5,TRUE)</f>
        <v>#N/A</v>
      </c>
    </row>
    <row r="195" spans="1:2" x14ac:dyDescent="0.15">
      <c r="A195" s="2">
        <v>37544</v>
      </c>
      <c r="B195" t="e">
        <f>VLOOKUP(A195,[1]file!$C$2:$I$4436,5,TRUE)</f>
        <v>#N/A</v>
      </c>
    </row>
    <row r="196" spans="1:2" x14ac:dyDescent="0.15">
      <c r="A196" s="2">
        <v>37545</v>
      </c>
      <c r="B196" t="e">
        <f>VLOOKUP(A196,[1]file!$C$2:$I$4436,5,TRUE)</f>
        <v>#N/A</v>
      </c>
    </row>
    <row r="197" spans="1:2" x14ac:dyDescent="0.15">
      <c r="A197" s="2">
        <v>37546</v>
      </c>
      <c r="B197" t="e">
        <f>VLOOKUP(A197,[1]file!$C$2:$I$4436,5,TRUE)</f>
        <v>#N/A</v>
      </c>
    </row>
    <row r="198" spans="1:2" x14ac:dyDescent="0.15">
      <c r="A198" s="2">
        <v>37547</v>
      </c>
      <c r="B198" t="e">
        <f>VLOOKUP(A198,[1]file!$C$2:$I$4436,5,TRUE)</f>
        <v>#N/A</v>
      </c>
    </row>
    <row r="199" spans="1:2" x14ac:dyDescent="0.15">
      <c r="A199" s="2">
        <v>37550</v>
      </c>
      <c r="B199" t="e">
        <f>VLOOKUP(A199,[1]file!$C$2:$I$4436,5,TRUE)</f>
        <v>#N/A</v>
      </c>
    </row>
    <row r="200" spans="1:2" x14ac:dyDescent="0.15">
      <c r="A200" s="2">
        <v>37551</v>
      </c>
      <c r="B200" t="e">
        <f>VLOOKUP(A200,[1]file!$C$2:$I$4436,5,TRUE)</f>
        <v>#N/A</v>
      </c>
    </row>
    <row r="201" spans="1:2" x14ac:dyDescent="0.15">
      <c r="A201" s="2">
        <v>37552</v>
      </c>
      <c r="B201" t="e">
        <f>VLOOKUP(A201,[1]file!$C$2:$I$4436,5,TRUE)</f>
        <v>#N/A</v>
      </c>
    </row>
    <row r="202" spans="1:2" x14ac:dyDescent="0.15">
      <c r="A202" s="2">
        <v>37553</v>
      </c>
      <c r="B202" t="e">
        <f>VLOOKUP(A202,[1]file!$C$2:$I$4436,5,TRUE)</f>
        <v>#N/A</v>
      </c>
    </row>
    <row r="203" spans="1:2" x14ac:dyDescent="0.15">
      <c r="A203" s="2">
        <v>37554</v>
      </c>
      <c r="B203" t="e">
        <f>VLOOKUP(A203,[1]file!$C$2:$I$4436,5,TRUE)</f>
        <v>#N/A</v>
      </c>
    </row>
    <row r="204" spans="1:2" x14ac:dyDescent="0.15">
      <c r="A204" s="2">
        <v>37557</v>
      </c>
      <c r="B204" t="e">
        <f>VLOOKUP(A204,[1]file!$C$2:$I$4436,5,TRUE)</f>
        <v>#N/A</v>
      </c>
    </row>
    <row r="205" spans="1:2" x14ac:dyDescent="0.15">
      <c r="A205" s="2">
        <v>37558</v>
      </c>
      <c r="B205" t="e">
        <f>VLOOKUP(A205,[1]file!$C$2:$I$4436,5,TRUE)</f>
        <v>#N/A</v>
      </c>
    </row>
    <row r="206" spans="1:2" x14ac:dyDescent="0.15">
      <c r="A206" s="2">
        <v>37559</v>
      </c>
      <c r="B206" t="e">
        <f>VLOOKUP(A206,[1]file!$C$2:$I$4436,5,TRUE)</f>
        <v>#N/A</v>
      </c>
    </row>
    <row r="207" spans="1:2" x14ac:dyDescent="0.15">
      <c r="A207" s="2">
        <v>37560</v>
      </c>
      <c r="B207" t="e">
        <f>VLOOKUP(A207,[1]file!$C$2:$I$4436,5,TRUE)</f>
        <v>#N/A</v>
      </c>
    </row>
    <row r="208" spans="1:2" x14ac:dyDescent="0.15">
      <c r="A208" s="2">
        <v>37561</v>
      </c>
      <c r="B208" t="e">
        <f>VLOOKUP(A208,[1]file!$C$2:$I$4436,5,TRUE)</f>
        <v>#N/A</v>
      </c>
    </row>
    <row r="209" spans="1:2" x14ac:dyDescent="0.15">
      <c r="A209" s="2">
        <v>37564</v>
      </c>
      <c r="B209" t="e">
        <f>VLOOKUP(A209,[1]file!$C$2:$I$4436,5,TRUE)</f>
        <v>#N/A</v>
      </c>
    </row>
    <row r="210" spans="1:2" x14ac:dyDescent="0.15">
      <c r="A210" s="2">
        <v>37565</v>
      </c>
      <c r="B210" t="e">
        <f>VLOOKUP(A210,[1]file!$C$2:$I$4436,5,TRUE)</f>
        <v>#N/A</v>
      </c>
    </row>
    <row r="211" spans="1:2" x14ac:dyDescent="0.15">
      <c r="A211" s="2">
        <v>37566</v>
      </c>
      <c r="B211" t="e">
        <f>VLOOKUP(A211,[1]file!$C$2:$I$4436,5,TRUE)</f>
        <v>#N/A</v>
      </c>
    </row>
    <row r="212" spans="1:2" x14ac:dyDescent="0.15">
      <c r="A212" s="2">
        <v>37567</v>
      </c>
      <c r="B212" t="e">
        <f>VLOOKUP(A212,[1]file!$C$2:$I$4436,5,TRUE)</f>
        <v>#N/A</v>
      </c>
    </row>
    <row r="213" spans="1:2" x14ac:dyDescent="0.15">
      <c r="A213" s="2">
        <v>37568</v>
      </c>
      <c r="B213" t="e">
        <f>VLOOKUP(A213,[1]file!$C$2:$I$4436,5,TRUE)</f>
        <v>#N/A</v>
      </c>
    </row>
    <row r="214" spans="1:2" x14ac:dyDescent="0.15">
      <c r="A214" s="2">
        <v>37571</v>
      </c>
      <c r="B214" t="e">
        <f>VLOOKUP(A214,[1]file!$C$2:$I$4436,5,TRUE)</f>
        <v>#N/A</v>
      </c>
    </row>
    <row r="215" spans="1:2" x14ac:dyDescent="0.15">
      <c r="A215" s="2">
        <v>37572</v>
      </c>
      <c r="B215" t="e">
        <f>VLOOKUP(A215,[1]file!$C$2:$I$4436,5,TRUE)</f>
        <v>#N/A</v>
      </c>
    </row>
    <row r="216" spans="1:2" x14ac:dyDescent="0.15">
      <c r="A216" s="2">
        <v>37573</v>
      </c>
      <c r="B216" t="e">
        <f>VLOOKUP(A216,[1]file!$C$2:$I$4436,5,TRUE)</f>
        <v>#N/A</v>
      </c>
    </row>
    <row r="217" spans="1:2" x14ac:dyDescent="0.15">
      <c r="A217" s="2">
        <v>37574</v>
      </c>
      <c r="B217" t="e">
        <f>VLOOKUP(A217,[1]file!$C$2:$I$4436,5,TRUE)</f>
        <v>#N/A</v>
      </c>
    </row>
    <row r="218" spans="1:2" x14ac:dyDescent="0.15">
      <c r="A218" s="2">
        <v>37575</v>
      </c>
      <c r="B218" t="e">
        <f>VLOOKUP(A218,[1]file!$C$2:$I$4436,5,TRUE)</f>
        <v>#N/A</v>
      </c>
    </row>
    <row r="219" spans="1:2" x14ac:dyDescent="0.15">
      <c r="A219" s="2">
        <v>37578</v>
      </c>
      <c r="B219" t="e">
        <f>VLOOKUP(A219,[1]file!$C$2:$I$4436,5,TRUE)</f>
        <v>#N/A</v>
      </c>
    </row>
    <row r="220" spans="1:2" x14ac:dyDescent="0.15">
      <c r="A220" s="2">
        <v>37579</v>
      </c>
      <c r="B220" t="e">
        <f>VLOOKUP(A220,[1]file!$C$2:$I$4436,5,TRUE)</f>
        <v>#N/A</v>
      </c>
    </row>
    <row r="221" spans="1:2" x14ac:dyDescent="0.15">
      <c r="A221" s="2">
        <v>37580</v>
      </c>
      <c r="B221" t="e">
        <f>VLOOKUP(A221,[1]file!$C$2:$I$4436,5,TRUE)</f>
        <v>#N/A</v>
      </c>
    </row>
    <row r="222" spans="1:2" x14ac:dyDescent="0.15">
      <c r="A222" s="2">
        <v>37581</v>
      </c>
      <c r="B222" t="e">
        <f>VLOOKUP(A222,[1]file!$C$2:$I$4436,5,TRUE)</f>
        <v>#N/A</v>
      </c>
    </row>
    <row r="223" spans="1:2" x14ac:dyDescent="0.15">
      <c r="A223" s="2">
        <v>37582</v>
      </c>
      <c r="B223" t="e">
        <f>VLOOKUP(A223,[1]file!$C$2:$I$4436,5,TRUE)</f>
        <v>#N/A</v>
      </c>
    </row>
    <row r="224" spans="1:2" x14ac:dyDescent="0.15">
      <c r="A224" s="2">
        <v>37585</v>
      </c>
      <c r="B224" t="e">
        <f>VLOOKUP(A224,[1]file!$C$2:$I$4436,5,TRUE)</f>
        <v>#N/A</v>
      </c>
    </row>
    <row r="225" spans="1:2" x14ac:dyDescent="0.15">
      <c r="A225" s="2">
        <v>37586</v>
      </c>
      <c r="B225" t="e">
        <f>VLOOKUP(A225,[1]file!$C$2:$I$4436,5,TRUE)</f>
        <v>#N/A</v>
      </c>
    </row>
    <row r="226" spans="1:2" x14ac:dyDescent="0.15">
      <c r="A226" s="2">
        <v>37587</v>
      </c>
      <c r="B226" t="e">
        <f>VLOOKUP(A226,[1]file!$C$2:$I$4436,5,TRUE)</f>
        <v>#N/A</v>
      </c>
    </row>
    <row r="227" spans="1:2" x14ac:dyDescent="0.15">
      <c r="A227" s="2">
        <v>37588</v>
      </c>
      <c r="B227" t="e">
        <f>VLOOKUP(A227,[1]file!$C$2:$I$4436,5,TRUE)</f>
        <v>#N/A</v>
      </c>
    </row>
    <row r="228" spans="1:2" x14ac:dyDescent="0.15">
      <c r="A228" s="2">
        <v>37589</v>
      </c>
      <c r="B228" t="e">
        <f>VLOOKUP(A228,[1]file!$C$2:$I$4436,5,TRUE)</f>
        <v>#N/A</v>
      </c>
    </row>
    <row r="229" spans="1:2" x14ac:dyDescent="0.15">
      <c r="A229" s="2">
        <v>37592</v>
      </c>
      <c r="B229" t="e">
        <f>VLOOKUP(A229,[1]file!$C$2:$I$4436,5,TRUE)</f>
        <v>#N/A</v>
      </c>
    </row>
    <row r="230" spans="1:2" x14ac:dyDescent="0.15">
      <c r="A230" s="2">
        <v>37593</v>
      </c>
      <c r="B230" t="e">
        <f>VLOOKUP(A230,[1]file!$C$2:$I$4436,5,TRUE)</f>
        <v>#N/A</v>
      </c>
    </row>
    <row r="231" spans="1:2" x14ac:dyDescent="0.15">
      <c r="A231" s="2">
        <v>37594</v>
      </c>
      <c r="B231" t="e">
        <f>VLOOKUP(A231,[1]file!$C$2:$I$4436,5,TRUE)</f>
        <v>#N/A</v>
      </c>
    </row>
    <row r="232" spans="1:2" x14ac:dyDescent="0.15">
      <c r="A232" s="2">
        <v>37595</v>
      </c>
      <c r="B232" t="e">
        <f>VLOOKUP(A232,[1]file!$C$2:$I$4436,5,TRUE)</f>
        <v>#N/A</v>
      </c>
    </row>
    <row r="233" spans="1:2" x14ac:dyDescent="0.15">
      <c r="A233" s="2">
        <v>37596</v>
      </c>
      <c r="B233" t="e">
        <f>VLOOKUP(A233,[1]file!$C$2:$I$4436,5,TRUE)</f>
        <v>#N/A</v>
      </c>
    </row>
    <row r="234" spans="1:2" x14ac:dyDescent="0.15">
      <c r="A234" s="2">
        <v>37599</v>
      </c>
      <c r="B234" t="e">
        <f>VLOOKUP(A234,[1]file!$C$2:$I$4436,5,TRUE)</f>
        <v>#N/A</v>
      </c>
    </row>
    <row r="235" spans="1:2" x14ac:dyDescent="0.15">
      <c r="A235" s="2">
        <v>37600</v>
      </c>
      <c r="B235" t="e">
        <f>VLOOKUP(A235,[1]file!$C$2:$I$4436,5,TRUE)</f>
        <v>#N/A</v>
      </c>
    </row>
    <row r="236" spans="1:2" x14ac:dyDescent="0.15">
      <c r="A236" s="2">
        <v>37601</v>
      </c>
      <c r="B236" t="e">
        <f>VLOOKUP(A236,[1]file!$C$2:$I$4436,5,TRUE)</f>
        <v>#N/A</v>
      </c>
    </row>
    <row r="237" spans="1:2" x14ac:dyDescent="0.15">
      <c r="A237" s="2">
        <v>37602</v>
      </c>
      <c r="B237" t="e">
        <f>VLOOKUP(A237,[1]file!$C$2:$I$4436,5,TRUE)</f>
        <v>#N/A</v>
      </c>
    </row>
    <row r="238" spans="1:2" x14ac:dyDescent="0.15">
      <c r="A238" s="2">
        <v>37603</v>
      </c>
      <c r="B238" t="e">
        <f>VLOOKUP(A238,[1]file!$C$2:$I$4436,5,TRUE)</f>
        <v>#N/A</v>
      </c>
    </row>
    <row r="239" spans="1:2" x14ac:dyDescent="0.15">
      <c r="A239" s="2">
        <v>37606</v>
      </c>
      <c r="B239" t="e">
        <f>VLOOKUP(A239,[1]file!$C$2:$I$4436,5,TRUE)</f>
        <v>#N/A</v>
      </c>
    </row>
    <row r="240" spans="1:2" x14ac:dyDescent="0.15">
      <c r="A240" s="2">
        <v>37607</v>
      </c>
      <c r="B240" t="e">
        <f>VLOOKUP(A240,[1]file!$C$2:$I$4436,5,TRUE)</f>
        <v>#N/A</v>
      </c>
    </row>
    <row r="241" spans="1:4" x14ac:dyDescent="0.15">
      <c r="A241" s="2">
        <v>37608</v>
      </c>
      <c r="B241" t="e">
        <f>VLOOKUP(A241,[1]file!$C$2:$I$4436,5,TRUE)</f>
        <v>#N/A</v>
      </c>
    </row>
    <row r="242" spans="1:4" x14ac:dyDescent="0.15">
      <c r="A242" s="2">
        <v>37609</v>
      </c>
      <c r="B242" t="e">
        <f>VLOOKUP(A242,[1]file!$C$2:$I$4436,5,TRUE)</f>
        <v>#N/A</v>
      </c>
    </row>
    <row r="243" spans="1:4" x14ac:dyDescent="0.15">
      <c r="A243" s="2">
        <v>37610</v>
      </c>
      <c r="B243" t="e">
        <f>VLOOKUP(A243,[1]file!$C$2:$I$4436,5,TRUE)</f>
        <v>#N/A</v>
      </c>
    </row>
    <row r="244" spans="1:4" x14ac:dyDescent="0.15">
      <c r="A244" s="2">
        <v>37613</v>
      </c>
      <c r="B244" t="e">
        <f>VLOOKUP(A244,[1]file!$C$2:$I$4436,5,TRUE)</f>
        <v>#N/A</v>
      </c>
    </row>
    <row r="245" spans="1:4" x14ac:dyDescent="0.15">
      <c r="A245" s="2">
        <v>37614</v>
      </c>
      <c r="B245" t="e">
        <f>VLOOKUP(A245,[1]file!$C$2:$I$4436,5,TRUE)</f>
        <v>#N/A</v>
      </c>
    </row>
    <row r="246" spans="1:4" x14ac:dyDescent="0.15">
      <c r="A246" s="2">
        <v>37615</v>
      </c>
      <c r="B246" t="e">
        <f>VLOOKUP(A246,[1]file!$C$2:$I$4436,5,TRUE)</f>
        <v>#N/A</v>
      </c>
    </row>
    <row r="247" spans="1:4" x14ac:dyDescent="0.15">
      <c r="A247" s="2">
        <v>37616</v>
      </c>
      <c r="B247" t="e">
        <f>VLOOKUP(A247,[1]file!$C$2:$I$4436,5,TRUE)</f>
        <v>#N/A</v>
      </c>
    </row>
    <row r="248" spans="1:4" x14ac:dyDescent="0.15">
      <c r="A248" s="2">
        <v>37617</v>
      </c>
      <c r="B248" t="e">
        <f>VLOOKUP(A248,[1]file!$C$2:$I$4436,5,TRUE)</f>
        <v>#N/A</v>
      </c>
    </row>
    <row r="249" spans="1:4" x14ac:dyDescent="0.15">
      <c r="A249" s="2">
        <v>37620</v>
      </c>
      <c r="B249" t="e">
        <f>VLOOKUP(A249,[1]file!$C$2:$I$4436,5,TRUE)</f>
        <v>#N/A</v>
      </c>
    </row>
    <row r="250" spans="1:4" x14ac:dyDescent="0.15">
      <c r="A250" s="2">
        <v>37621</v>
      </c>
      <c r="B250" t="e">
        <f>VLOOKUP(A250,[1]file!$C$2:$I$4436,5,TRUE)</f>
        <v>#N/A</v>
      </c>
    </row>
    <row r="251" spans="1:4" x14ac:dyDescent="0.15">
      <c r="A251" s="2">
        <v>37623</v>
      </c>
      <c r="B251" t="e">
        <f>VLOOKUP(A251,[1]file!$C$2:$I$4436,5,TRUE)</f>
        <v>#N/A</v>
      </c>
    </row>
    <row r="252" spans="1:4" x14ac:dyDescent="0.15">
      <c r="A252" s="2">
        <v>37624</v>
      </c>
      <c r="B252" t="e">
        <f>VLOOKUP(A252,[1]file!$C$2:$I$4436,5,TRUE)</f>
        <v>#N/A</v>
      </c>
      <c r="C252" t="e">
        <f>1-B252/MAX(B3:B252)</f>
        <v>#N/A</v>
      </c>
      <c r="D252" s="3" t="e">
        <v>#N/A</v>
      </c>
    </row>
    <row r="253" spans="1:4" x14ac:dyDescent="0.15">
      <c r="A253" s="2">
        <v>37627</v>
      </c>
      <c r="B253" t="e">
        <f>VLOOKUP(A253,[1]file!$C$2:$I$4436,5,TRUE)</f>
        <v>#N/A</v>
      </c>
      <c r="C253" t="e">
        <f t="shared" ref="C253:C316" si="0">1-B253/MAX(B4:B253)</f>
        <v>#N/A</v>
      </c>
      <c r="D253" s="3" t="e">
        <v>#N/A</v>
      </c>
    </row>
    <row r="254" spans="1:4" x14ac:dyDescent="0.15">
      <c r="A254" s="2">
        <v>37628</v>
      </c>
      <c r="B254" t="e">
        <f>VLOOKUP(A254,[1]file!$C$2:$I$4436,5,TRUE)</f>
        <v>#N/A</v>
      </c>
      <c r="C254" t="e">
        <f t="shared" si="0"/>
        <v>#N/A</v>
      </c>
      <c r="D254" s="3" t="e">
        <v>#N/A</v>
      </c>
    </row>
    <row r="255" spans="1:4" x14ac:dyDescent="0.15">
      <c r="A255" s="2">
        <v>37629</v>
      </c>
      <c r="B255" t="e">
        <f>VLOOKUP(A255,[1]file!$C$2:$I$4436,5,TRUE)</f>
        <v>#N/A</v>
      </c>
      <c r="C255" t="e">
        <f t="shared" si="0"/>
        <v>#N/A</v>
      </c>
      <c r="D255" s="3" t="e">
        <v>#N/A</v>
      </c>
    </row>
    <row r="256" spans="1:4" x14ac:dyDescent="0.15">
      <c r="A256" s="2">
        <v>37630</v>
      </c>
      <c r="B256" t="e">
        <f>VLOOKUP(A256,[1]file!$C$2:$I$4436,5,TRUE)</f>
        <v>#N/A</v>
      </c>
      <c r="C256" t="e">
        <f t="shared" si="0"/>
        <v>#N/A</v>
      </c>
      <c r="D256" s="3" t="e">
        <v>#N/A</v>
      </c>
    </row>
    <row r="257" spans="1:4" x14ac:dyDescent="0.15">
      <c r="A257" s="2">
        <v>37631</v>
      </c>
      <c r="B257" t="e">
        <f>VLOOKUP(A257,[1]file!$C$2:$I$4436,5,TRUE)</f>
        <v>#N/A</v>
      </c>
      <c r="C257" t="e">
        <f t="shared" si="0"/>
        <v>#N/A</v>
      </c>
      <c r="D257" s="3" t="e">
        <v>#N/A</v>
      </c>
    </row>
    <row r="258" spans="1:4" x14ac:dyDescent="0.15">
      <c r="A258" s="2">
        <v>37634</v>
      </c>
      <c r="B258" t="e">
        <f>VLOOKUP(A258,[1]file!$C$2:$I$4436,5,TRUE)</f>
        <v>#N/A</v>
      </c>
      <c r="C258" t="e">
        <f t="shared" si="0"/>
        <v>#N/A</v>
      </c>
      <c r="D258" s="3" t="e">
        <v>#N/A</v>
      </c>
    </row>
    <row r="259" spans="1:4" x14ac:dyDescent="0.15">
      <c r="A259" s="2">
        <v>37635</v>
      </c>
      <c r="B259" t="e">
        <f>VLOOKUP(A259,[1]file!$C$2:$I$4436,5,TRUE)</f>
        <v>#N/A</v>
      </c>
      <c r="C259" t="e">
        <f t="shared" si="0"/>
        <v>#N/A</v>
      </c>
      <c r="D259" s="3" t="e">
        <v>#N/A</v>
      </c>
    </row>
    <row r="260" spans="1:4" x14ac:dyDescent="0.15">
      <c r="A260" s="2">
        <v>37636</v>
      </c>
      <c r="B260" t="e">
        <f>VLOOKUP(A260,[1]file!$C$2:$I$4436,5,TRUE)</f>
        <v>#N/A</v>
      </c>
      <c r="C260" t="e">
        <f t="shared" si="0"/>
        <v>#N/A</v>
      </c>
      <c r="D260" s="3" t="e">
        <v>#N/A</v>
      </c>
    </row>
    <row r="261" spans="1:4" x14ac:dyDescent="0.15">
      <c r="A261" s="2">
        <v>37637</v>
      </c>
      <c r="B261" t="e">
        <f>VLOOKUP(A261,[1]file!$C$2:$I$4436,5,TRUE)</f>
        <v>#N/A</v>
      </c>
      <c r="C261" t="e">
        <f t="shared" si="0"/>
        <v>#N/A</v>
      </c>
      <c r="D261" s="3" t="e">
        <v>#N/A</v>
      </c>
    </row>
    <row r="262" spans="1:4" x14ac:dyDescent="0.15">
      <c r="A262" s="2">
        <v>37638</v>
      </c>
      <c r="B262" t="e">
        <f>VLOOKUP(A262,[1]file!$C$2:$I$4436,5,TRUE)</f>
        <v>#N/A</v>
      </c>
      <c r="C262" t="e">
        <f t="shared" si="0"/>
        <v>#N/A</v>
      </c>
      <c r="D262" s="3" t="e">
        <v>#N/A</v>
      </c>
    </row>
    <row r="263" spans="1:4" x14ac:dyDescent="0.15">
      <c r="A263" s="2">
        <v>37641</v>
      </c>
      <c r="B263" t="e">
        <f>VLOOKUP(A263,[1]file!$C$2:$I$4436,5,TRUE)</f>
        <v>#N/A</v>
      </c>
      <c r="C263" t="e">
        <f t="shared" si="0"/>
        <v>#N/A</v>
      </c>
      <c r="D263" s="3" t="e">
        <v>#N/A</v>
      </c>
    </row>
    <row r="264" spans="1:4" x14ac:dyDescent="0.15">
      <c r="A264" s="2">
        <v>37642</v>
      </c>
      <c r="B264" t="e">
        <f>VLOOKUP(A264,[1]file!$C$2:$I$4436,5,TRUE)</f>
        <v>#N/A</v>
      </c>
      <c r="C264" t="e">
        <f t="shared" si="0"/>
        <v>#N/A</v>
      </c>
      <c r="D264" s="3" t="e">
        <v>#N/A</v>
      </c>
    </row>
    <row r="265" spans="1:4" x14ac:dyDescent="0.15">
      <c r="A265" s="2">
        <v>37643</v>
      </c>
      <c r="B265" t="e">
        <f>VLOOKUP(A265,[1]file!$C$2:$I$4436,5,TRUE)</f>
        <v>#N/A</v>
      </c>
      <c r="C265" t="e">
        <f t="shared" si="0"/>
        <v>#N/A</v>
      </c>
      <c r="D265" s="3" t="e">
        <v>#N/A</v>
      </c>
    </row>
    <row r="266" spans="1:4" x14ac:dyDescent="0.15">
      <c r="A266" s="2">
        <v>37644</v>
      </c>
      <c r="B266" t="e">
        <f>VLOOKUP(A266,[1]file!$C$2:$I$4436,5,TRUE)</f>
        <v>#N/A</v>
      </c>
      <c r="C266" t="e">
        <f t="shared" si="0"/>
        <v>#N/A</v>
      </c>
      <c r="D266" s="3" t="e">
        <v>#N/A</v>
      </c>
    </row>
    <row r="267" spans="1:4" x14ac:dyDescent="0.15">
      <c r="A267" s="2">
        <v>37645</v>
      </c>
      <c r="B267" t="e">
        <f>VLOOKUP(A267,[1]file!$C$2:$I$4436,5,TRUE)</f>
        <v>#N/A</v>
      </c>
      <c r="C267" t="e">
        <f t="shared" si="0"/>
        <v>#N/A</v>
      </c>
      <c r="D267" s="3" t="e">
        <v>#N/A</v>
      </c>
    </row>
    <row r="268" spans="1:4" x14ac:dyDescent="0.15">
      <c r="A268" s="2">
        <v>37648</v>
      </c>
      <c r="B268" t="e">
        <f>VLOOKUP(A268,[1]file!$C$2:$I$4436,5,TRUE)</f>
        <v>#N/A</v>
      </c>
      <c r="C268" t="e">
        <f t="shared" si="0"/>
        <v>#N/A</v>
      </c>
      <c r="D268" s="3" t="e">
        <v>#N/A</v>
      </c>
    </row>
    <row r="269" spans="1:4" x14ac:dyDescent="0.15">
      <c r="A269" s="2">
        <v>37649</v>
      </c>
      <c r="B269" t="e">
        <f>VLOOKUP(A269,[1]file!$C$2:$I$4436,5,TRUE)</f>
        <v>#N/A</v>
      </c>
      <c r="C269" t="e">
        <f t="shared" si="0"/>
        <v>#N/A</v>
      </c>
      <c r="D269" s="3" t="e">
        <v>#N/A</v>
      </c>
    </row>
    <row r="270" spans="1:4" x14ac:dyDescent="0.15">
      <c r="A270" s="2">
        <v>37650</v>
      </c>
      <c r="B270" t="e">
        <f>VLOOKUP(A270,[1]file!$C$2:$I$4436,5,TRUE)</f>
        <v>#N/A</v>
      </c>
      <c r="C270" t="e">
        <f t="shared" si="0"/>
        <v>#N/A</v>
      </c>
      <c r="D270" s="3" t="e">
        <v>#N/A</v>
      </c>
    </row>
    <row r="271" spans="1:4" x14ac:dyDescent="0.15">
      <c r="A271" s="2">
        <v>37651</v>
      </c>
      <c r="B271" t="e">
        <f>VLOOKUP(A271,[1]file!$C$2:$I$4436,5,TRUE)</f>
        <v>#N/A</v>
      </c>
      <c r="C271" t="e">
        <f t="shared" si="0"/>
        <v>#N/A</v>
      </c>
      <c r="D271" s="3" t="e">
        <v>#N/A</v>
      </c>
    </row>
    <row r="272" spans="1:4" x14ac:dyDescent="0.15">
      <c r="A272" s="2">
        <v>37652</v>
      </c>
      <c r="B272" t="e">
        <f>VLOOKUP(A272,[1]file!$C$2:$I$4436,5,TRUE)</f>
        <v>#N/A</v>
      </c>
      <c r="C272" t="e">
        <f t="shared" si="0"/>
        <v>#N/A</v>
      </c>
      <c r="D272" s="3" t="e">
        <v>#N/A</v>
      </c>
    </row>
    <row r="273" spans="1:4" x14ac:dyDescent="0.15">
      <c r="A273" s="2">
        <v>37660</v>
      </c>
      <c r="B273" t="e">
        <f>VLOOKUP(A273,[1]file!$C$2:$I$4436,5,TRUE)</f>
        <v>#N/A</v>
      </c>
      <c r="C273" t="e">
        <f t="shared" si="0"/>
        <v>#N/A</v>
      </c>
      <c r="D273" s="3" t="e">
        <v>#N/A</v>
      </c>
    </row>
    <row r="274" spans="1:4" x14ac:dyDescent="0.15">
      <c r="A274" s="2">
        <v>37661</v>
      </c>
      <c r="B274" t="e">
        <f>VLOOKUP(A274,[1]file!$C$2:$I$4436,5,TRUE)</f>
        <v>#N/A</v>
      </c>
      <c r="C274" t="e">
        <f t="shared" si="0"/>
        <v>#N/A</v>
      </c>
      <c r="D274" s="3" t="e">
        <v>#N/A</v>
      </c>
    </row>
    <row r="275" spans="1:4" x14ac:dyDescent="0.15">
      <c r="A275" s="2">
        <v>37662</v>
      </c>
      <c r="B275" t="e">
        <f>VLOOKUP(A275,[1]file!$C$2:$I$4436,5,TRUE)</f>
        <v>#N/A</v>
      </c>
      <c r="C275" t="e">
        <f t="shared" si="0"/>
        <v>#N/A</v>
      </c>
      <c r="D275" s="3" t="e">
        <v>#N/A</v>
      </c>
    </row>
    <row r="276" spans="1:4" x14ac:dyDescent="0.15">
      <c r="A276" s="2">
        <v>37663</v>
      </c>
      <c r="B276" t="e">
        <f>VLOOKUP(A276,[1]file!$C$2:$I$4436,5,TRUE)</f>
        <v>#N/A</v>
      </c>
      <c r="C276" t="e">
        <f t="shared" si="0"/>
        <v>#N/A</v>
      </c>
      <c r="D276" s="3" t="e">
        <v>#N/A</v>
      </c>
    </row>
    <row r="277" spans="1:4" x14ac:dyDescent="0.15">
      <c r="A277" s="2">
        <v>37664</v>
      </c>
      <c r="B277" t="e">
        <f>VLOOKUP(A277,[1]file!$C$2:$I$4436,5,TRUE)</f>
        <v>#N/A</v>
      </c>
      <c r="C277" t="e">
        <f t="shared" si="0"/>
        <v>#N/A</v>
      </c>
      <c r="D277" s="3" t="e">
        <v>#N/A</v>
      </c>
    </row>
    <row r="278" spans="1:4" x14ac:dyDescent="0.15">
      <c r="A278" s="2">
        <v>37665</v>
      </c>
      <c r="B278" t="e">
        <f>VLOOKUP(A278,[1]file!$C$2:$I$4436,5,TRUE)</f>
        <v>#N/A</v>
      </c>
      <c r="C278" t="e">
        <f t="shared" si="0"/>
        <v>#N/A</v>
      </c>
      <c r="D278" s="3" t="e">
        <v>#N/A</v>
      </c>
    </row>
    <row r="279" spans="1:4" x14ac:dyDescent="0.15">
      <c r="A279" s="2">
        <v>37666</v>
      </c>
      <c r="B279" t="e">
        <f>VLOOKUP(A279,[1]file!$C$2:$I$4436,5,TRUE)</f>
        <v>#N/A</v>
      </c>
      <c r="C279" t="e">
        <f t="shared" si="0"/>
        <v>#N/A</v>
      </c>
      <c r="D279" s="3" t="e">
        <v>#N/A</v>
      </c>
    </row>
    <row r="280" spans="1:4" x14ac:dyDescent="0.15">
      <c r="A280" s="2">
        <v>37669</v>
      </c>
      <c r="B280" t="e">
        <f>VLOOKUP(A280,[1]file!$C$2:$I$4436,5,TRUE)</f>
        <v>#N/A</v>
      </c>
      <c r="C280" t="e">
        <f t="shared" si="0"/>
        <v>#N/A</v>
      </c>
      <c r="D280" s="3" t="e">
        <v>#N/A</v>
      </c>
    </row>
    <row r="281" spans="1:4" x14ac:dyDescent="0.15">
      <c r="A281" s="2">
        <v>37670</v>
      </c>
      <c r="B281" t="e">
        <f>VLOOKUP(A281,[1]file!$C$2:$I$4436,5,TRUE)</f>
        <v>#N/A</v>
      </c>
      <c r="C281" t="e">
        <f t="shared" si="0"/>
        <v>#N/A</v>
      </c>
      <c r="D281" s="3" t="e">
        <v>#N/A</v>
      </c>
    </row>
    <row r="282" spans="1:4" x14ac:dyDescent="0.15">
      <c r="A282" s="2">
        <v>37671</v>
      </c>
      <c r="B282" t="e">
        <f>VLOOKUP(A282,[1]file!$C$2:$I$4436,5,TRUE)</f>
        <v>#N/A</v>
      </c>
      <c r="C282" t="e">
        <f t="shared" si="0"/>
        <v>#N/A</v>
      </c>
      <c r="D282" s="3" t="e">
        <v>#N/A</v>
      </c>
    </row>
    <row r="283" spans="1:4" x14ac:dyDescent="0.15">
      <c r="A283" s="2">
        <v>37672</v>
      </c>
      <c r="B283" t="e">
        <f>VLOOKUP(A283,[1]file!$C$2:$I$4436,5,TRUE)</f>
        <v>#N/A</v>
      </c>
      <c r="C283" t="e">
        <f t="shared" si="0"/>
        <v>#N/A</v>
      </c>
      <c r="D283" s="3" t="e">
        <v>#N/A</v>
      </c>
    </row>
    <row r="284" spans="1:4" x14ac:dyDescent="0.15">
      <c r="A284" s="2">
        <v>37673</v>
      </c>
      <c r="B284" t="e">
        <f>VLOOKUP(A284,[1]file!$C$2:$I$4436,5,TRUE)</f>
        <v>#N/A</v>
      </c>
      <c r="C284" t="e">
        <f t="shared" si="0"/>
        <v>#N/A</v>
      </c>
      <c r="D284" s="3" t="e">
        <v>#N/A</v>
      </c>
    </row>
    <row r="285" spans="1:4" x14ac:dyDescent="0.15">
      <c r="A285" s="2">
        <v>37676</v>
      </c>
      <c r="B285" t="e">
        <f>VLOOKUP(A285,[1]file!$C$2:$I$4436,5,TRUE)</f>
        <v>#N/A</v>
      </c>
      <c r="C285" t="e">
        <f t="shared" si="0"/>
        <v>#N/A</v>
      </c>
      <c r="D285" s="3" t="e">
        <v>#N/A</v>
      </c>
    </row>
    <row r="286" spans="1:4" x14ac:dyDescent="0.15">
      <c r="A286" s="2">
        <v>37677</v>
      </c>
      <c r="B286" t="e">
        <f>VLOOKUP(A286,[1]file!$C$2:$I$4436,5,TRUE)</f>
        <v>#N/A</v>
      </c>
      <c r="C286" t="e">
        <f t="shared" si="0"/>
        <v>#N/A</v>
      </c>
      <c r="D286" s="3" t="e">
        <v>#N/A</v>
      </c>
    </row>
    <row r="287" spans="1:4" x14ac:dyDescent="0.15">
      <c r="A287" s="2">
        <v>37678</v>
      </c>
      <c r="B287" t="e">
        <f>VLOOKUP(A287,[1]file!$C$2:$I$4436,5,TRUE)</f>
        <v>#N/A</v>
      </c>
      <c r="C287" t="e">
        <f t="shared" si="0"/>
        <v>#N/A</v>
      </c>
      <c r="D287" s="3" t="e">
        <v>#N/A</v>
      </c>
    </row>
    <row r="288" spans="1:4" x14ac:dyDescent="0.15">
      <c r="A288" s="2">
        <v>37679</v>
      </c>
      <c r="B288" t="e">
        <f>VLOOKUP(A288,[1]file!$C$2:$I$4436,5,TRUE)</f>
        <v>#N/A</v>
      </c>
      <c r="C288" t="e">
        <f t="shared" si="0"/>
        <v>#N/A</v>
      </c>
      <c r="D288" s="3" t="e">
        <v>#N/A</v>
      </c>
    </row>
    <row r="289" spans="1:4" x14ac:dyDescent="0.15">
      <c r="A289" s="2">
        <v>37680</v>
      </c>
      <c r="B289" t="e">
        <f>VLOOKUP(A289,[1]file!$C$2:$I$4436,5,TRUE)</f>
        <v>#N/A</v>
      </c>
      <c r="C289" t="e">
        <f t="shared" si="0"/>
        <v>#N/A</v>
      </c>
      <c r="D289" s="3" t="e">
        <v>#N/A</v>
      </c>
    </row>
    <row r="290" spans="1:4" x14ac:dyDescent="0.15">
      <c r="A290" s="2">
        <v>37683</v>
      </c>
      <c r="B290" t="e">
        <f>VLOOKUP(A290,[1]file!$C$2:$I$4436,5,TRUE)</f>
        <v>#N/A</v>
      </c>
      <c r="C290" t="e">
        <f t="shared" si="0"/>
        <v>#N/A</v>
      </c>
      <c r="D290" s="3" t="e">
        <v>#N/A</v>
      </c>
    </row>
    <row r="291" spans="1:4" x14ac:dyDescent="0.15">
      <c r="A291" s="2">
        <v>37684</v>
      </c>
      <c r="B291" t="e">
        <f>VLOOKUP(A291,[1]file!$C$2:$I$4436,5,TRUE)</f>
        <v>#N/A</v>
      </c>
      <c r="C291" t="e">
        <f t="shared" si="0"/>
        <v>#N/A</v>
      </c>
      <c r="D291" s="3" t="e">
        <v>#N/A</v>
      </c>
    </row>
    <row r="292" spans="1:4" x14ac:dyDescent="0.15">
      <c r="A292" s="2">
        <v>37685</v>
      </c>
      <c r="B292" t="e">
        <f>VLOOKUP(A292,[1]file!$C$2:$I$4436,5,TRUE)</f>
        <v>#N/A</v>
      </c>
      <c r="C292" t="e">
        <f t="shared" si="0"/>
        <v>#N/A</v>
      </c>
      <c r="D292" s="3" t="e">
        <v>#N/A</v>
      </c>
    </row>
    <row r="293" spans="1:4" x14ac:dyDescent="0.15">
      <c r="A293" s="2">
        <v>37686</v>
      </c>
      <c r="B293" t="e">
        <f>VLOOKUP(A293,[1]file!$C$2:$I$4436,5,TRUE)</f>
        <v>#N/A</v>
      </c>
      <c r="C293" t="e">
        <f t="shared" si="0"/>
        <v>#N/A</v>
      </c>
      <c r="D293" s="3" t="e">
        <v>#N/A</v>
      </c>
    </row>
    <row r="294" spans="1:4" x14ac:dyDescent="0.15">
      <c r="A294" s="2">
        <v>37687</v>
      </c>
      <c r="B294" t="e">
        <f>VLOOKUP(A294,[1]file!$C$2:$I$4436,5,TRUE)</f>
        <v>#N/A</v>
      </c>
      <c r="C294" t="e">
        <f t="shared" si="0"/>
        <v>#N/A</v>
      </c>
      <c r="D294" s="3" t="e">
        <v>#N/A</v>
      </c>
    </row>
    <row r="295" spans="1:4" x14ac:dyDescent="0.15">
      <c r="A295" s="2">
        <v>37690</v>
      </c>
      <c r="B295" t="e">
        <f>VLOOKUP(A295,[1]file!$C$2:$I$4436,5,TRUE)</f>
        <v>#N/A</v>
      </c>
      <c r="C295" t="e">
        <f t="shared" si="0"/>
        <v>#N/A</v>
      </c>
      <c r="D295" s="3" t="e">
        <v>#N/A</v>
      </c>
    </row>
    <row r="296" spans="1:4" x14ac:dyDescent="0.15">
      <c r="A296" s="2">
        <v>37691</v>
      </c>
      <c r="B296" t="e">
        <f>VLOOKUP(A296,[1]file!$C$2:$I$4436,5,TRUE)</f>
        <v>#N/A</v>
      </c>
      <c r="C296" t="e">
        <f t="shared" si="0"/>
        <v>#N/A</v>
      </c>
      <c r="D296" s="3" t="e">
        <v>#N/A</v>
      </c>
    </row>
    <row r="297" spans="1:4" x14ac:dyDescent="0.15">
      <c r="A297" s="2">
        <v>37692</v>
      </c>
      <c r="B297" t="e">
        <f>VLOOKUP(A297,[1]file!$C$2:$I$4436,5,TRUE)</f>
        <v>#N/A</v>
      </c>
      <c r="C297" t="e">
        <f t="shared" si="0"/>
        <v>#N/A</v>
      </c>
      <c r="D297" s="3" t="e">
        <v>#N/A</v>
      </c>
    </row>
    <row r="298" spans="1:4" x14ac:dyDescent="0.15">
      <c r="A298" s="2">
        <v>37693</v>
      </c>
      <c r="B298" t="e">
        <f>VLOOKUP(A298,[1]file!$C$2:$I$4436,5,TRUE)</f>
        <v>#N/A</v>
      </c>
      <c r="C298" t="e">
        <f t="shared" si="0"/>
        <v>#N/A</v>
      </c>
      <c r="D298" s="3" t="e">
        <v>#N/A</v>
      </c>
    </row>
    <row r="299" spans="1:4" x14ac:dyDescent="0.15">
      <c r="A299" s="2">
        <v>37694</v>
      </c>
      <c r="B299" t="e">
        <f>VLOOKUP(A299,[1]file!$C$2:$I$4436,5,TRUE)</f>
        <v>#N/A</v>
      </c>
      <c r="C299" t="e">
        <f t="shared" si="0"/>
        <v>#N/A</v>
      </c>
      <c r="D299" s="3" t="e">
        <v>#N/A</v>
      </c>
    </row>
    <row r="300" spans="1:4" x14ac:dyDescent="0.15">
      <c r="A300" s="2">
        <v>37697</v>
      </c>
      <c r="B300" t="e">
        <f>VLOOKUP(A300,[1]file!$C$2:$I$4436,5,TRUE)</f>
        <v>#N/A</v>
      </c>
      <c r="C300" t="e">
        <f t="shared" si="0"/>
        <v>#N/A</v>
      </c>
      <c r="D300" s="3" t="e">
        <v>#N/A</v>
      </c>
    </row>
    <row r="301" spans="1:4" x14ac:dyDescent="0.15">
      <c r="A301" s="2">
        <v>37698</v>
      </c>
      <c r="B301" t="e">
        <f>VLOOKUP(A301,[1]file!$C$2:$I$4436,5,TRUE)</f>
        <v>#N/A</v>
      </c>
      <c r="C301" t="e">
        <f t="shared" si="0"/>
        <v>#N/A</v>
      </c>
      <c r="D301" s="3" t="e">
        <v>#N/A</v>
      </c>
    </row>
    <row r="302" spans="1:4" x14ac:dyDescent="0.15">
      <c r="A302" s="2">
        <v>37699</v>
      </c>
      <c r="B302" t="e">
        <f>VLOOKUP(A302,[1]file!$C$2:$I$4436,5,TRUE)</f>
        <v>#N/A</v>
      </c>
      <c r="C302" t="e">
        <f t="shared" si="0"/>
        <v>#N/A</v>
      </c>
      <c r="D302" s="3" t="e">
        <v>#N/A</v>
      </c>
    </row>
    <row r="303" spans="1:4" x14ac:dyDescent="0.15">
      <c r="A303" s="2">
        <v>37700</v>
      </c>
      <c r="B303" t="e">
        <f>VLOOKUP(A303,[1]file!$C$2:$I$4436,5,TRUE)</f>
        <v>#N/A</v>
      </c>
      <c r="C303" t="e">
        <f t="shared" si="0"/>
        <v>#N/A</v>
      </c>
      <c r="D303" s="3" t="e">
        <v>#N/A</v>
      </c>
    </row>
    <row r="304" spans="1:4" x14ac:dyDescent="0.15">
      <c r="A304" s="2">
        <v>37701</v>
      </c>
      <c r="B304" t="e">
        <f>VLOOKUP(A304,[1]file!$C$2:$I$4436,5,TRUE)</f>
        <v>#N/A</v>
      </c>
      <c r="C304" t="e">
        <f t="shared" si="0"/>
        <v>#N/A</v>
      </c>
      <c r="D304" s="3" t="e">
        <v>#N/A</v>
      </c>
    </row>
    <row r="305" spans="1:4" x14ac:dyDescent="0.15">
      <c r="A305" s="2">
        <v>37704</v>
      </c>
      <c r="B305" t="e">
        <f>VLOOKUP(A305,[1]file!$C$2:$I$4436,5,TRUE)</f>
        <v>#N/A</v>
      </c>
      <c r="C305" t="e">
        <f t="shared" si="0"/>
        <v>#N/A</v>
      </c>
      <c r="D305" s="3" t="e">
        <v>#N/A</v>
      </c>
    </row>
    <row r="306" spans="1:4" x14ac:dyDescent="0.15">
      <c r="A306" s="2">
        <v>37705</v>
      </c>
      <c r="B306" t="e">
        <f>VLOOKUP(A306,[1]file!$C$2:$I$4436,5,TRUE)</f>
        <v>#N/A</v>
      </c>
      <c r="C306" t="e">
        <f t="shared" si="0"/>
        <v>#N/A</v>
      </c>
      <c r="D306" s="3" t="e">
        <v>#N/A</v>
      </c>
    </row>
    <row r="307" spans="1:4" x14ac:dyDescent="0.15">
      <c r="A307" s="2">
        <v>37706</v>
      </c>
      <c r="B307" t="e">
        <f>VLOOKUP(A307,[1]file!$C$2:$I$4436,5,TRUE)</f>
        <v>#N/A</v>
      </c>
      <c r="C307" t="e">
        <f t="shared" si="0"/>
        <v>#N/A</v>
      </c>
      <c r="D307" s="3" t="e">
        <v>#N/A</v>
      </c>
    </row>
    <row r="308" spans="1:4" x14ac:dyDescent="0.15">
      <c r="A308" s="2">
        <v>37707</v>
      </c>
      <c r="B308" t="e">
        <f>VLOOKUP(A308,[1]file!$C$2:$I$4436,5,TRUE)</f>
        <v>#N/A</v>
      </c>
      <c r="C308" t="e">
        <f t="shared" si="0"/>
        <v>#N/A</v>
      </c>
      <c r="D308" s="3" t="e">
        <v>#N/A</v>
      </c>
    </row>
    <row r="309" spans="1:4" x14ac:dyDescent="0.15">
      <c r="A309" s="2">
        <v>37708</v>
      </c>
      <c r="B309" t="e">
        <f>VLOOKUP(A309,[1]file!$C$2:$I$4436,5,TRUE)</f>
        <v>#N/A</v>
      </c>
      <c r="C309" t="e">
        <f t="shared" si="0"/>
        <v>#N/A</v>
      </c>
      <c r="D309" s="3" t="e">
        <v>#N/A</v>
      </c>
    </row>
    <row r="310" spans="1:4" x14ac:dyDescent="0.15">
      <c r="A310" s="2">
        <v>37711</v>
      </c>
      <c r="B310" t="e">
        <f>VLOOKUP(A310,[1]file!$C$2:$I$4436,5,TRUE)</f>
        <v>#N/A</v>
      </c>
      <c r="C310" t="e">
        <f t="shared" si="0"/>
        <v>#N/A</v>
      </c>
      <c r="D310" s="3" t="e">
        <v>#N/A</v>
      </c>
    </row>
    <row r="311" spans="1:4" x14ac:dyDescent="0.15">
      <c r="A311" s="2">
        <v>37712</v>
      </c>
      <c r="B311" t="e">
        <f>VLOOKUP(A311,[1]file!$C$2:$I$4436,5,TRUE)</f>
        <v>#N/A</v>
      </c>
      <c r="C311" t="e">
        <f t="shared" si="0"/>
        <v>#N/A</v>
      </c>
      <c r="D311" s="3" t="e">
        <v>#N/A</v>
      </c>
    </row>
    <row r="312" spans="1:4" x14ac:dyDescent="0.15">
      <c r="A312" s="2">
        <v>37713</v>
      </c>
      <c r="B312" t="e">
        <f>VLOOKUP(A312,[1]file!$C$2:$I$4436,5,TRUE)</f>
        <v>#N/A</v>
      </c>
      <c r="C312" t="e">
        <f t="shared" si="0"/>
        <v>#N/A</v>
      </c>
      <c r="D312" s="3" t="e">
        <v>#N/A</v>
      </c>
    </row>
    <row r="313" spans="1:4" x14ac:dyDescent="0.15">
      <c r="A313" s="2">
        <v>37714</v>
      </c>
      <c r="B313" t="e">
        <f>VLOOKUP(A313,[1]file!$C$2:$I$4436,5,TRUE)</f>
        <v>#N/A</v>
      </c>
      <c r="C313" t="e">
        <f t="shared" si="0"/>
        <v>#N/A</v>
      </c>
      <c r="D313" s="3" t="e">
        <v>#N/A</v>
      </c>
    </row>
    <row r="314" spans="1:4" x14ac:dyDescent="0.15">
      <c r="A314" s="2">
        <v>37715</v>
      </c>
      <c r="B314" t="e">
        <f>VLOOKUP(A314,[1]file!$C$2:$I$4436,5,TRUE)</f>
        <v>#N/A</v>
      </c>
      <c r="C314" t="e">
        <f t="shared" si="0"/>
        <v>#N/A</v>
      </c>
      <c r="D314" s="3" t="e">
        <v>#N/A</v>
      </c>
    </row>
    <row r="315" spans="1:4" x14ac:dyDescent="0.15">
      <c r="A315" s="2">
        <v>37718</v>
      </c>
      <c r="B315" t="e">
        <f>VLOOKUP(A315,[1]file!$C$2:$I$4436,5,TRUE)</f>
        <v>#N/A</v>
      </c>
      <c r="C315" t="e">
        <f t="shared" si="0"/>
        <v>#N/A</v>
      </c>
      <c r="D315" s="3" t="e">
        <v>#N/A</v>
      </c>
    </row>
    <row r="316" spans="1:4" x14ac:dyDescent="0.15">
      <c r="A316" s="2">
        <v>37719</v>
      </c>
      <c r="B316" t="e">
        <f>VLOOKUP(A316,[1]file!$C$2:$I$4436,5,TRUE)</f>
        <v>#N/A</v>
      </c>
      <c r="C316" t="e">
        <f t="shared" si="0"/>
        <v>#N/A</v>
      </c>
      <c r="D316" s="3" t="e">
        <v>#N/A</v>
      </c>
    </row>
    <row r="317" spans="1:4" x14ac:dyDescent="0.15">
      <c r="A317" s="2">
        <v>37720</v>
      </c>
      <c r="B317" t="e">
        <f>VLOOKUP(A317,[1]file!$C$2:$I$4436,5,TRUE)</f>
        <v>#N/A</v>
      </c>
      <c r="C317" t="e">
        <f t="shared" ref="C317:C380" si="1">1-B317/MAX(B68:B317)</f>
        <v>#N/A</v>
      </c>
      <c r="D317" s="3" t="e">
        <v>#N/A</v>
      </c>
    </row>
    <row r="318" spans="1:4" x14ac:dyDescent="0.15">
      <c r="A318" s="2">
        <v>37721</v>
      </c>
      <c r="B318" t="e">
        <f>VLOOKUP(A318,[1]file!$C$2:$I$4436,5,TRUE)</f>
        <v>#N/A</v>
      </c>
      <c r="C318" t="e">
        <f t="shared" si="1"/>
        <v>#N/A</v>
      </c>
      <c r="D318" s="3" t="e">
        <v>#N/A</v>
      </c>
    </row>
    <row r="319" spans="1:4" x14ac:dyDescent="0.15">
      <c r="A319" s="2">
        <v>37722</v>
      </c>
      <c r="B319" t="e">
        <f>VLOOKUP(A319,[1]file!$C$2:$I$4436,5,TRUE)</f>
        <v>#N/A</v>
      </c>
      <c r="C319" t="e">
        <f t="shared" si="1"/>
        <v>#N/A</v>
      </c>
      <c r="D319" s="3" t="e">
        <v>#N/A</v>
      </c>
    </row>
    <row r="320" spans="1:4" x14ac:dyDescent="0.15">
      <c r="A320" s="2">
        <v>37725</v>
      </c>
      <c r="B320" t="e">
        <f>VLOOKUP(A320,[1]file!$C$2:$I$4436,5,TRUE)</f>
        <v>#N/A</v>
      </c>
      <c r="C320" t="e">
        <f t="shared" si="1"/>
        <v>#N/A</v>
      </c>
      <c r="D320" s="3" t="e">
        <v>#N/A</v>
      </c>
    </row>
    <row r="321" spans="1:4" x14ac:dyDescent="0.15">
      <c r="A321" s="2">
        <v>37726</v>
      </c>
      <c r="B321" t="e">
        <f>VLOOKUP(A321,[1]file!$C$2:$I$4436,5,TRUE)</f>
        <v>#N/A</v>
      </c>
      <c r="C321" t="e">
        <f t="shared" si="1"/>
        <v>#N/A</v>
      </c>
      <c r="D321" s="3" t="e">
        <v>#N/A</v>
      </c>
    </row>
    <row r="322" spans="1:4" x14ac:dyDescent="0.15">
      <c r="A322" s="2">
        <v>37727</v>
      </c>
      <c r="B322" t="e">
        <f>VLOOKUP(A322,[1]file!$C$2:$I$4436,5,TRUE)</f>
        <v>#N/A</v>
      </c>
      <c r="C322" t="e">
        <f t="shared" si="1"/>
        <v>#N/A</v>
      </c>
      <c r="D322" s="3" t="e">
        <v>#N/A</v>
      </c>
    </row>
    <row r="323" spans="1:4" x14ac:dyDescent="0.15">
      <c r="A323" s="2">
        <v>37728</v>
      </c>
      <c r="B323" t="e">
        <f>VLOOKUP(A323,[1]file!$C$2:$I$4436,5,TRUE)</f>
        <v>#N/A</v>
      </c>
      <c r="C323" t="e">
        <f t="shared" si="1"/>
        <v>#N/A</v>
      </c>
      <c r="D323" s="3" t="e">
        <v>#N/A</v>
      </c>
    </row>
    <row r="324" spans="1:4" x14ac:dyDescent="0.15">
      <c r="A324" s="2">
        <v>37729</v>
      </c>
      <c r="B324" t="e">
        <f>VLOOKUP(A324,[1]file!$C$2:$I$4436,5,TRUE)</f>
        <v>#N/A</v>
      </c>
      <c r="C324" t="e">
        <f t="shared" si="1"/>
        <v>#N/A</v>
      </c>
      <c r="D324" s="3" t="e">
        <v>#N/A</v>
      </c>
    </row>
    <row r="325" spans="1:4" x14ac:dyDescent="0.15">
      <c r="A325" s="2">
        <v>37732</v>
      </c>
      <c r="B325" t="e">
        <f>VLOOKUP(A325,[1]file!$C$2:$I$4436,5,TRUE)</f>
        <v>#N/A</v>
      </c>
      <c r="C325" t="e">
        <f t="shared" si="1"/>
        <v>#N/A</v>
      </c>
      <c r="D325" s="3" t="e">
        <v>#N/A</v>
      </c>
    </row>
    <row r="326" spans="1:4" x14ac:dyDescent="0.15">
      <c r="A326" s="2">
        <v>37733</v>
      </c>
      <c r="B326" t="e">
        <f>VLOOKUP(A326,[1]file!$C$2:$I$4436,5,TRUE)</f>
        <v>#N/A</v>
      </c>
      <c r="C326" t="e">
        <f t="shared" si="1"/>
        <v>#N/A</v>
      </c>
      <c r="D326" s="3" t="e">
        <v>#N/A</v>
      </c>
    </row>
    <row r="327" spans="1:4" x14ac:dyDescent="0.15">
      <c r="A327" s="2">
        <v>37734</v>
      </c>
      <c r="B327" t="e">
        <f>VLOOKUP(A327,[1]file!$C$2:$I$4436,5,TRUE)</f>
        <v>#N/A</v>
      </c>
      <c r="C327" t="e">
        <f t="shared" si="1"/>
        <v>#N/A</v>
      </c>
      <c r="D327" s="3" t="e">
        <v>#N/A</v>
      </c>
    </row>
    <row r="328" spans="1:4" x14ac:dyDescent="0.15">
      <c r="A328" s="2">
        <v>37735</v>
      </c>
      <c r="B328" t="e">
        <f>VLOOKUP(A328,[1]file!$C$2:$I$4436,5,TRUE)</f>
        <v>#N/A</v>
      </c>
      <c r="C328" t="e">
        <f t="shared" si="1"/>
        <v>#N/A</v>
      </c>
      <c r="D328" s="3" t="e">
        <v>#N/A</v>
      </c>
    </row>
    <row r="329" spans="1:4" x14ac:dyDescent="0.15">
      <c r="A329" s="2">
        <v>37736</v>
      </c>
      <c r="B329" t="e">
        <f>VLOOKUP(A329,[1]file!$C$2:$I$4436,5,TRUE)</f>
        <v>#N/A</v>
      </c>
      <c r="C329" t="e">
        <f t="shared" si="1"/>
        <v>#N/A</v>
      </c>
      <c r="D329" s="3" t="e">
        <v>#N/A</v>
      </c>
    </row>
    <row r="330" spans="1:4" x14ac:dyDescent="0.15">
      <c r="A330" s="2">
        <v>37739</v>
      </c>
      <c r="B330" t="e">
        <f>VLOOKUP(A330,[1]file!$C$2:$I$4436,5,TRUE)</f>
        <v>#N/A</v>
      </c>
      <c r="C330" t="e">
        <f t="shared" si="1"/>
        <v>#N/A</v>
      </c>
      <c r="D330" s="3" t="e">
        <v>#N/A</v>
      </c>
    </row>
    <row r="331" spans="1:4" x14ac:dyDescent="0.15">
      <c r="A331" s="2">
        <v>37740</v>
      </c>
      <c r="B331" t="e">
        <f>VLOOKUP(A331,[1]file!$C$2:$I$4436,5,TRUE)</f>
        <v>#N/A</v>
      </c>
      <c r="C331" t="e">
        <f t="shared" si="1"/>
        <v>#N/A</v>
      </c>
      <c r="D331" s="3" t="e">
        <v>#N/A</v>
      </c>
    </row>
    <row r="332" spans="1:4" x14ac:dyDescent="0.15">
      <c r="A332" s="2">
        <v>37747</v>
      </c>
      <c r="B332" t="e">
        <f>VLOOKUP(A332,[1]file!$C$2:$I$4436,5,TRUE)</f>
        <v>#N/A</v>
      </c>
      <c r="C332" t="e">
        <f t="shared" si="1"/>
        <v>#N/A</v>
      </c>
      <c r="D332" s="3" t="e">
        <v>#N/A</v>
      </c>
    </row>
    <row r="333" spans="1:4" x14ac:dyDescent="0.15">
      <c r="A333" s="2">
        <v>37748</v>
      </c>
      <c r="B333" t="e">
        <f>VLOOKUP(A333,[1]file!$C$2:$I$4436,5,TRUE)</f>
        <v>#N/A</v>
      </c>
      <c r="C333" t="e">
        <f t="shared" si="1"/>
        <v>#N/A</v>
      </c>
      <c r="D333" s="3" t="e">
        <v>#N/A</v>
      </c>
    </row>
    <row r="334" spans="1:4" x14ac:dyDescent="0.15">
      <c r="A334" s="2">
        <v>37749</v>
      </c>
      <c r="B334" t="e">
        <f>VLOOKUP(A334,[1]file!$C$2:$I$4436,5,TRUE)</f>
        <v>#N/A</v>
      </c>
      <c r="C334" t="e">
        <f t="shared" si="1"/>
        <v>#N/A</v>
      </c>
      <c r="D334" s="3" t="e">
        <v>#N/A</v>
      </c>
    </row>
    <row r="335" spans="1:4" x14ac:dyDescent="0.15">
      <c r="A335" s="2">
        <v>37750</v>
      </c>
      <c r="B335" t="e">
        <f>VLOOKUP(A335,[1]file!$C$2:$I$4436,5,TRUE)</f>
        <v>#N/A</v>
      </c>
      <c r="C335" t="e">
        <f t="shared" si="1"/>
        <v>#N/A</v>
      </c>
      <c r="D335" s="3" t="e">
        <v>#N/A</v>
      </c>
    </row>
    <row r="336" spans="1:4" x14ac:dyDescent="0.15">
      <c r="A336" s="2">
        <v>37753</v>
      </c>
      <c r="B336" t="e">
        <f>VLOOKUP(A336,[1]file!$C$2:$I$4436,5,TRUE)</f>
        <v>#N/A</v>
      </c>
      <c r="C336" t="e">
        <f t="shared" si="1"/>
        <v>#N/A</v>
      </c>
      <c r="D336" s="3" t="e">
        <v>#N/A</v>
      </c>
    </row>
    <row r="337" spans="1:4" x14ac:dyDescent="0.15">
      <c r="A337" s="2">
        <v>37754</v>
      </c>
      <c r="B337" t="e">
        <f>VLOOKUP(A337,[1]file!$C$2:$I$4436,5,TRUE)</f>
        <v>#N/A</v>
      </c>
      <c r="C337" t="e">
        <f t="shared" si="1"/>
        <v>#N/A</v>
      </c>
      <c r="D337" s="3" t="e">
        <v>#N/A</v>
      </c>
    </row>
    <row r="338" spans="1:4" x14ac:dyDescent="0.15">
      <c r="A338" s="2">
        <v>37755</v>
      </c>
      <c r="B338" t="e">
        <f>VLOOKUP(A338,[1]file!$C$2:$I$4436,5,TRUE)</f>
        <v>#N/A</v>
      </c>
      <c r="C338" t="e">
        <f t="shared" si="1"/>
        <v>#N/A</v>
      </c>
      <c r="D338" s="3" t="e">
        <v>#N/A</v>
      </c>
    </row>
    <row r="339" spans="1:4" x14ac:dyDescent="0.15">
      <c r="A339" s="2">
        <v>37756</v>
      </c>
      <c r="B339" t="e">
        <f>VLOOKUP(A339,[1]file!$C$2:$I$4436,5,TRUE)</f>
        <v>#N/A</v>
      </c>
      <c r="C339" t="e">
        <f t="shared" si="1"/>
        <v>#N/A</v>
      </c>
      <c r="D339" s="3" t="e">
        <v>#N/A</v>
      </c>
    </row>
    <row r="340" spans="1:4" x14ac:dyDescent="0.15">
      <c r="A340" s="2">
        <v>37757</v>
      </c>
      <c r="B340" t="e">
        <f>VLOOKUP(A340,[1]file!$C$2:$I$4436,5,TRUE)</f>
        <v>#N/A</v>
      </c>
      <c r="C340" t="e">
        <f t="shared" si="1"/>
        <v>#N/A</v>
      </c>
      <c r="D340" s="3" t="e">
        <v>#N/A</v>
      </c>
    </row>
    <row r="341" spans="1:4" x14ac:dyDescent="0.15">
      <c r="A341" s="2">
        <v>37760</v>
      </c>
      <c r="B341" t="e">
        <f>VLOOKUP(A341,[1]file!$C$2:$I$4436,5,TRUE)</f>
        <v>#N/A</v>
      </c>
      <c r="C341" t="e">
        <f t="shared" si="1"/>
        <v>#N/A</v>
      </c>
      <c r="D341" s="3" t="e">
        <v>#N/A</v>
      </c>
    </row>
    <row r="342" spans="1:4" x14ac:dyDescent="0.15">
      <c r="A342" s="2">
        <v>37761</v>
      </c>
      <c r="B342" t="e">
        <f>VLOOKUP(A342,[1]file!$C$2:$I$4436,5,TRUE)</f>
        <v>#N/A</v>
      </c>
      <c r="C342" t="e">
        <f t="shared" si="1"/>
        <v>#N/A</v>
      </c>
      <c r="D342" s="3" t="e">
        <v>#N/A</v>
      </c>
    </row>
    <row r="343" spans="1:4" x14ac:dyDescent="0.15">
      <c r="A343" s="2">
        <v>37762</v>
      </c>
      <c r="B343" t="e">
        <f>VLOOKUP(A343,[1]file!$C$2:$I$4436,5,TRUE)</f>
        <v>#N/A</v>
      </c>
      <c r="C343" t="e">
        <f t="shared" si="1"/>
        <v>#N/A</v>
      </c>
      <c r="D343" s="3" t="e">
        <v>#N/A</v>
      </c>
    </row>
    <row r="344" spans="1:4" x14ac:dyDescent="0.15">
      <c r="A344" s="2">
        <v>37763</v>
      </c>
      <c r="B344" t="e">
        <f>VLOOKUP(A344,[1]file!$C$2:$I$4436,5,TRUE)</f>
        <v>#N/A</v>
      </c>
      <c r="C344" t="e">
        <f t="shared" si="1"/>
        <v>#N/A</v>
      </c>
      <c r="D344" s="3" t="e">
        <v>#N/A</v>
      </c>
    </row>
    <row r="345" spans="1:4" x14ac:dyDescent="0.15">
      <c r="A345" s="2">
        <v>37764</v>
      </c>
      <c r="B345" t="e">
        <f>VLOOKUP(A345,[1]file!$C$2:$I$4436,5,TRUE)</f>
        <v>#N/A</v>
      </c>
      <c r="C345" t="e">
        <f t="shared" si="1"/>
        <v>#N/A</v>
      </c>
      <c r="D345" s="3" t="e">
        <v>#N/A</v>
      </c>
    </row>
    <row r="346" spans="1:4" x14ac:dyDescent="0.15">
      <c r="A346" s="2">
        <v>37767</v>
      </c>
      <c r="B346" t="e">
        <f>VLOOKUP(A346,[1]file!$C$2:$I$4436,5,TRUE)</f>
        <v>#N/A</v>
      </c>
      <c r="C346" t="e">
        <f t="shared" si="1"/>
        <v>#N/A</v>
      </c>
      <c r="D346" s="3" t="e">
        <v>#N/A</v>
      </c>
    </row>
    <row r="347" spans="1:4" x14ac:dyDescent="0.15">
      <c r="A347" s="2">
        <v>37768</v>
      </c>
      <c r="B347" t="e">
        <f>VLOOKUP(A347,[1]file!$C$2:$I$4436,5,TRUE)</f>
        <v>#N/A</v>
      </c>
      <c r="C347" t="e">
        <f t="shared" si="1"/>
        <v>#N/A</v>
      </c>
      <c r="D347" s="3" t="e">
        <v>#N/A</v>
      </c>
    </row>
    <row r="348" spans="1:4" x14ac:dyDescent="0.15">
      <c r="A348" s="2">
        <v>37769</v>
      </c>
      <c r="B348" t="e">
        <f>VLOOKUP(A348,[1]file!$C$2:$I$4436,5,TRUE)</f>
        <v>#N/A</v>
      </c>
      <c r="C348" t="e">
        <f t="shared" si="1"/>
        <v>#N/A</v>
      </c>
      <c r="D348" s="3" t="e">
        <v>#N/A</v>
      </c>
    </row>
    <row r="349" spans="1:4" x14ac:dyDescent="0.15">
      <c r="A349" s="2">
        <v>37770</v>
      </c>
      <c r="B349" t="e">
        <f>VLOOKUP(A349,[1]file!$C$2:$I$4436,5,TRUE)</f>
        <v>#N/A</v>
      </c>
      <c r="C349" t="e">
        <f t="shared" si="1"/>
        <v>#N/A</v>
      </c>
      <c r="D349" s="3" t="e">
        <v>#N/A</v>
      </c>
    </row>
    <row r="350" spans="1:4" x14ac:dyDescent="0.15">
      <c r="A350" s="2">
        <v>37771</v>
      </c>
      <c r="B350" t="e">
        <f>VLOOKUP(A350,[1]file!$C$2:$I$4436,5,TRUE)</f>
        <v>#N/A</v>
      </c>
      <c r="C350" t="e">
        <f t="shared" si="1"/>
        <v>#N/A</v>
      </c>
      <c r="D350" s="3" t="e">
        <v>#N/A</v>
      </c>
    </row>
    <row r="351" spans="1:4" x14ac:dyDescent="0.15">
      <c r="A351" s="2">
        <v>37774</v>
      </c>
      <c r="B351" t="e">
        <f>VLOOKUP(A351,[1]file!$C$2:$I$4436,5,TRUE)</f>
        <v>#N/A</v>
      </c>
      <c r="C351" t="e">
        <f t="shared" si="1"/>
        <v>#N/A</v>
      </c>
      <c r="D351" s="3" t="e">
        <v>#N/A</v>
      </c>
    </row>
    <row r="352" spans="1:4" x14ac:dyDescent="0.15">
      <c r="A352" s="2">
        <v>37775</v>
      </c>
      <c r="B352" t="e">
        <f>VLOOKUP(A352,[1]file!$C$2:$I$4436,5,TRUE)</f>
        <v>#N/A</v>
      </c>
      <c r="C352" t="e">
        <f t="shared" si="1"/>
        <v>#N/A</v>
      </c>
      <c r="D352" s="3" t="e">
        <v>#N/A</v>
      </c>
    </row>
    <row r="353" spans="1:4" x14ac:dyDescent="0.15">
      <c r="A353" s="2">
        <v>37776</v>
      </c>
      <c r="B353" t="e">
        <f>VLOOKUP(A353,[1]file!$C$2:$I$4436,5,TRUE)</f>
        <v>#N/A</v>
      </c>
      <c r="C353" t="e">
        <f t="shared" si="1"/>
        <v>#N/A</v>
      </c>
      <c r="D353" s="3" t="e">
        <v>#N/A</v>
      </c>
    </row>
    <row r="354" spans="1:4" x14ac:dyDescent="0.15">
      <c r="A354" s="2">
        <v>37777</v>
      </c>
      <c r="B354" t="e">
        <f>VLOOKUP(A354,[1]file!$C$2:$I$4436,5,TRUE)</f>
        <v>#N/A</v>
      </c>
      <c r="C354" t="e">
        <f t="shared" si="1"/>
        <v>#N/A</v>
      </c>
      <c r="D354" s="3" t="e">
        <v>#N/A</v>
      </c>
    </row>
    <row r="355" spans="1:4" x14ac:dyDescent="0.15">
      <c r="A355" s="2">
        <v>37778</v>
      </c>
      <c r="B355" t="e">
        <f>VLOOKUP(A355,[1]file!$C$2:$I$4436,5,TRUE)</f>
        <v>#N/A</v>
      </c>
      <c r="C355" t="e">
        <f t="shared" si="1"/>
        <v>#N/A</v>
      </c>
      <c r="D355" s="3" t="e">
        <v>#N/A</v>
      </c>
    </row>
    <row r="356" spans="1:4" x14ac:dyDescent="0.15">
      <c r="A356" s="2">
        <v>37781</v>
      </c>
      <c r="B356" t="e">
        <f>VLOOKUP(A356,[1]file!$C$2:$I$4436,5,TRUE)</f>
        <v>#N/A</v>
      </c>
      <c r="C356" t="e">
        <f t="shared" si="1"/>
        <v>#N/A</v>
      </c>
      <c r="D356" s="3" t="e">
        <v>#N/A</v>
      </c>
    </row>
    <row r="357" spans="1:4" x14ac:dyDescent="0.15">
      <c r="A357" s="2">
        <v>37782</v>
      </c>
      <c r="B357" t="e">
        <f>VLOOKUP(A357,[1]file!$C$2:$I$4436,5,TRUE)</f>
        <v>#N/A</v>
      </c>
      <c r="C357" t="e">
        <f t="shared" si="1"/>
        <v>#N/A</v>
      </c>
      <c r="D357" s="3" t="e">
        <v>#N/A</v>
      </c>
    </row>
    <row r="358" spans="1:4" x14ac:dyDescent="0.15">
      <c r="A358" s="2">
        <v>37783</v>
      </c>
      <c r="B358" t="e">
        <f>VLOOKUP(A358,[1]file!$C$2:$I$4436,5,TRUE)</f>
        <v>#N/A</v>
      </c>
      <c r="C358" t="e">
        <f t="shared" si="1"/>
        <v>#N/A</v>
      </c>
      <c r="D358" s="3" t="e">
        <v>#N/A</v>
      </c>
    </row>
    <row r="359" spans="1:4" x14ac:dyDescent="0.15">
      <c r="A359" s="2">
        <v>37784</v>
      </c>
      <c r="B359" t="e">
        <f>VLOOKUP(A359,[1]file!$C$2:$I$4436,5,TRUE)</f>
        <v>#N/A</v>
      </c>
      <c r="C359" t="e">
        <f t="shared" si="1"/>
        <v>#N/A</v>
      </c>
      <c r="D359" s="3" t="e">
        <v>#N/A</v>
      </c>
    </row>
    <row r="360" spans="1:4" x14ac:dyDescent="0.15">
      <c r="A360" s="2">
        <v>37785</v>
      </c>
      <c r="B360" t="e">
        <f>VLOOKUP(A360,[1]file!$C$2:$I$4436,5,TRUE)</f>
        <v>#N/A</v>
      </c>
      <c r="C360" t="e">
        <f t="shared" si="1"/>
        <v>#N/A</v>
      </c>
      <c r="D360" s="3" t="e">
        <v>#N/A</v>
      </c>
    </row>
    <row r="361" spans="1:4" x14ac:dyDescent="0.15">
      <c r="A361" s="2">
        <v>37788</v>
      </c>
      <c r="B361" t="e">
        <f>VLOOKUP(A361,[1]file!$C$2:$I$4436,5,TRUE)</f>
        <v>#N/A</v>
      </c>
      <c r="C361" t="e">
        <f t="shared" si="1"/>
        <v>#N/A</v>
      </c>
      <c r="D361" s="3" t="e">
        <v>#N/A</v>
      </c>
    </row>
    <row r="362" spans="1:4" x14ac:dyDescent="0.15">
      <c r="A362" s="2">
        <v>37789</v>
      </c>
      <c r="B362" t="e">
        <f>VLOOKUP(A362,[1]file!$C$2:$I$4436,5,TRUE)</f>
        <v>#N/A</v>
      </c>
      <c r="C362" t="e">
        <f t="shared" si="1"/>
        <v>#N/A</v>
      </c>
      <c r="D362" s="3" t="e">
        <v>#N/A</v>
      </c>
    </row>
    <row r="363" spans="1:4" x14ac:dyDescent="0.15">
      <c r="A363" s="2">
        <v>37790</v>
      </c>
      <c r="B363" t="e">
        <f>VLOOKUP(A363,[1]file!$C$2:$I$4436,5,TRUE)</f>
        <v>#N/A</v>
      </c>
      <c r="C363" t="e">
        <f t="shared" si="1"/>
        <v>#N/A</v>
      </c>
      <c r="D363" s="3" t="e">
        <v>#N/A</v>
      </c>
    </row>
    <row r="364" spans="1:4" x14ac:dyDescent="0.15">
      <c r="A364" s="2">
        <v>37792</v>
      </c>
      <c r="B364" t="e">
        <f>VLOOKUP(A364,[1]file!$C$2:$I$4436,5,TRUE)</f>
        <v>#N/A</v>
      </c>
      <c r="C364" t="e">
        <f t="shared" si="1"/>
        <v>#N/A</v>
      </c>
      <c r="D364" s="3" t="e">
        <v>#N/A</v>
      </c>
    </row>
    <row r="365" spans="1:4" x14ac:dyDescent="0.15">
      <c r="A365" s="2">
        <v>37795</v>
      </c>
      <c r="B365" t="e">
        <f>VLOOKUP(A365,[1]file!$C$2:$I$4436,5,TRUE)</f>
        <v>#N/A</v>
      </c>
      <c r="C365" t="e">
        <f t="shared" si="1"/>
        <v>#N/A</v>
      </c>
      <c r="D365" s="3" t="e">
        <v>#N/A</v>
      </c>
    </row>
    <row r="366" spans="1:4" x14ac:dyDescent="0.15">
      <c r="A366" s="2">
        <v>37796</v>
      </c>
      <c r="B366" t="e">
        <f>VLOOKUP(A366,[1]file!$C$2:$I$4436,5,TRUE)</f>
        <v>#N/A</v>
      </c>
      <c r="C366" t="e">
        <f t="shared" si="1"/>
        <v>#N/A</v>
      </c>
      <c r="D366" s="3" t="e">
        <v>#N/A</v>
      </c>
    </row>
    <row r="367" spans="1:4" x14ac:dyDescent="0.15">
      <c r="A367" s="2">
        <v>37797</v>
      </c>
      <c r="B367" t="e">
        <f>VLOOKUP(A367,[1]file!$C$2:$I$4436,5,TRUE)</f>
        <v>#N/A</v>
      </c>
      <c r="C367" t="e">
        <f t="shared" si="1"/>
        <v>#N/A</v>
      </c>
      <c r="D367" s="3" t="e">
        <v>#N/A</v>
      </c>
    </row>
    <row r="368" spans="1:4" x14ac:dyDescent="0.15">
      <c r="A368" s="2">
        <v>37798</v>
      </c>
      <c r="B368" t="e">
        <f>VLOOKUP(A368,[1]file!$C$2:$I$4436,5,TRUE)</f>
        <v>#N/A</v>
      </c>
      <c r="C368" t="e">
        <f t="shared" si="1"/>
        <v>#N/A</v>
      </c>
      <c r="D368" s="3" t="e">
        <v>#N/A</v>
      </c>
    </row>
    <row r="369" spans="1:4" x14ac:dyDescent="0.15">
      <c r="A369" s="2">
        <v>37799</v>
      </c>
      <c r="B369" t="e">
        <f>VLOOKUP(A369,[1]file!$C$2:$I$4436,5,TRUE)</f>
        <v>#N/A</v>
      </c>
      <c r="C369" t="e">
        <f t="shared" si="1"/>
        <v>#N/A</v>
      </c>
      <c r="D369" s="3" t="e">
        <v>#N/A</v>
      </c>
    </row>
    <row r="370" spans="1:4" x14ac:dyDescent="0.15">
      <c r="A370" s="2">
        <v>37802</v>
      </c>
      <c r="B370" t="e">
        <f>VLOOKUP(A370,[1]file!$C$2:$I$4436,5,TRUE)</f>
        <v>#N/A</v>
      </c>
      <c r="C370" t="e">
        <f t="shared" si="1"/>
        <v>#N/A</v>
      </c>
      <c r="D370" s="3" t="e">
        <v>#N/A</v>
      </c>
    </row>
    <row r="371" spans="1:4" x14ac:dyDescent="0.15">
      <c r="A371" s="2">
        <v>37803</v>
      </c>
      <c r="B371" t="e">
        <f>VLOOKUP(A371,[1]file!$C$2:$I$4436,5,TRUE)</f>
        <v>#N/A</v>
      </c>
      <c r="C371" t="e">
        <f t="shared" si="1"/>
        <v>#N/A</v>
      </c>
      <c r="D371" s="3" t="e">
        <v>#N/A</v>
      </c>
    </row>
    <row r="372" spans="1:4" x14ac:dyDescent="0.15">
      <c r="A372" s="2">
        <v>37804</v>
      </c>
      <c r="B372" t="e">
        <f>VLOOKUP(A372,[1]file!$C$2:$I$4436,5,TRUE)</f>
        <v>#N/A</v>
      </c>
      <c r="C372" t="e">
        <f t="shared" si="1"/>
        <v>#N/A</v>
      </c>
      <c r="D372" s="3" t="e">
        <v>#N/A</v>
      </c>
    </row>
    <row r="373" spans="1:4" x14ac:dyDescent="0.15">
      <c r="A373" s="2">
        <v>37805</v>
      </c>
      <c r="B373" t="e">
        <f>VLOOKUP(A373,[1]file!$C$2:$I$4436,5,TRUE)</f>
        <v>#N/A</v>
      </c>
      <c r="C373" t="e">
        <f t="shared" si="1"/>
        <v>#N/A</v>
      </c>
      <c r="D373" s="3" t="e">
        <v>#N/A</v>
      </c>
    </row>
    <row r="374" spans="1:4" x14ac:dyDescent="0.15">
      <c r="A374" s="2">
        <v>37806</v>
      </c>
      <c r="B374" t="e">
        <f>VLOOKUP(A374,[1]file!$C$2:$I$4436,5,TRUE)</f>
        <v>#N/A</v>
      </c>
      <c r="C374" t="e">
        <f t="shared" si="1"/>
        <v>#N/A</v>
      </c>
      <c r="D374" s="3" t="e">
        <v>#N/A</v>
      </c>
    </row>
    <row r="375" spans="1:4" x14ac:dyDescent="0.15">
      <c r="A375" s="2">
        <v>37809</v>
      </c>
      <c r="B375" t="e">
        <f>VLOOKUP(A375,[1]file!$C$2:$I$4436,5,TRUE)</f>
        <v>#N/A</v>
      </c>
      <c r="C375" t="e">
        <f t="shared" si="1"/>
        <v>#N/A</v>
      </c>
      <c r="D375" s="3" t="e">
        <v>#N/A</v>
      </c>
    </row>
    <row r="376" spans="1:4" x14ac:dyDescent="0.15">
      <c r="A376" s="2">
        <v>37810</v>
      </c>
      <c r="B376" t="e">
        <f>VLOOKUP(A376,[1]file!$C$2:$I$4436,5,TRUE)</f>
        <v>#N/A</v>
      </c>
      <c r="C376" t="e">
        <f t="shared" si="1"/>
        <v>#N/A</v>
      </c>
      <c r="D376" s="3" t="e">
        <v>#N/A</v>
      </c>
    </row>
    <row r="377" spans="1:4" x14ac:dyDescent="0.15">
      <c r="A377" s="2">
        <v>37811</v>
      </c>
      <c r="B377" t="e">
        <f>VLOOKUP(A377,[1]file!$C$2:$I$4436,5,TRUE)</f>
        <v>#N/A</v>
      </c>
      <c r="C377" t="e">
        <f t="shared" si="1"/>
        <v>#N/A</v>
      </c>
      <c r="D377" s="3" t="e">
        <v>#N/A</v>
      </c>
    </row>
    <row r="378" spans="1:4" x14ac:dyDescent="0.15">
      <c r="A378" s="2">
        <v>37812</v>
      </c>
      <c r="B378" t="e">
        <f>VLOOKUP(A378,[1]file!$C$2:$I$4436,5,TRUE)</f>
        <v>#N/A</v>
      </c>
      <c r="C378" t="e">
        <f t="shared" si="1"/>
        <v>#N/A</v>
      </c>
      <c r="D378" s="3" t="e">
        <v>#N/A</v>
      </c>
    </row>
    <row r="379" spans="1:4" x14ac:dyDescent="0.15">
      <c r="A379" s="2">
        <v>37813</v>
      </c>
      <c r="B379" t="e">
        <f>VLOOKUP(A379,[1]file!$C$2:$I$4436,5,TRUE)</f>
        <v>#N/A</v>
      </c>
      <c r="C379" t="e">
        <f t="shared" si="1"/>
        <v>#N/A</v>
      </c>
      <c r="D379" s="3" t="e">
        <v>#N/A</v>
      </c>
    </row>
    <row r="380" spans="1:4" x14ac:dyDescent="0.15">
      <c r="A380" s="2">
        <v>37816</v>
      </c>
      <c r="B380" t="e">
        <f>VLOOKUP(A380,[1]file!$C$2:$I$4436,5,TRUE)</f>
        <v>#N/A</v>
      </c>
      <c r="C380" t="e">
        <f t="shared" si="1"/>
        <v>#N/A</v>
      </c>
      <c r="D380" s="3" t="e">
        <v>#N/A</v>
      </c>
    </row>
    <row r="381" spans="1:4" x14ac:dyDescent="0.15">
      <c r="A381" s="2">
        <v>37817</v>
      </c>
      <c r="B381" t="e">
        <f>VLOOKUP(A381,[1]file!$C$2:$I$4436,5,TRUE)</f>
        <v>#N/A</v>
      </c>
      <c r="C381" t="e">
        <f t="shared" ref="C381:C444" si="2">1-B381/MAX(B132:B381)</f>
        <v>#N/A</v>
      </c>
      <c r="D381" s="3" t="e">
        <v>#N/A</v>
      </c>
    </row>
    <row r="382" spans="1:4" x14ac:dyDescent="0.15">
      <c r="A382" s="2">
        <v>37818</v>
      </c>
      <c r="B382" t="e">
        <f>VLOOKUP(A382,[1]file!$C$2:$I$4436,5,TRUE)</f>
        <v>#N/A</v>
      </c>
      <c r="C382" t="e">
        <f t="shared" si="2"/>
        <v>#N/A</v>
      </c>
      <c r="D382" s="3" t="e">
        <v>#N/A</v>
      </c>
    </row>
    <row r="383" spans="1:4" x14ac:dyDescent="0.15">
      <c r="A383" s="2">
        <v>37819</v>
      </c>
      <c r="B383" t="e">
        <f>VLOOKUP(A383,[1]file!$C$2:$I$4436,5,TRUE)</f>
        <v>#N/A</v>
      </c>
      <c r="C383" t="e">
        <f t="shared" si="2"/>
        <v>#N/A</v>
      </c>
      <c r="D383" s="3" t="e">
        <v>#N/A</v>
      </c>
    </row>
    <row r="384" spans="1:4" x14ac:dyDescent="0.15">
      <c r="A384" s="2">
        <v>37820</v>
      </c>
      <c r="B384" t="e">
        <f>VLOOKUP(A384,[1]file!$C$2:$I$4436,5,TRUE)</f>
        <v>#N/A</v>
      </c>
      <c r="C384" t="e">
        <f t="shared" si="2"/>
        <v>#N/A</v>
      </c>
      <c r="D384" s="3" t="e">
        <v>#N/A</v>
      </c>
    </row>
    <row r="385" spans="1:4" x14ac:dyDescent="0.15">
      <c r="A385" s="2">
        <v>37823</v>
      </c>
      <c r="B385" t="e">
        <f>VLOOKUP(A385,[1]file!$C$2:$I$4436,5,TRUE)</f>
        <v>#N/A</v>
      </c>
      <c r="C385" t="e">
        <f t="shared" si="2"/>
        <v>#N/A</v>
      </c>
      <c r="D385" s="3" t="e">
        <v>#N/A</v>
      </c>
    </row>
    <row r="386" spans="1:4" x14ac:dyDescent="0.15">
      <c r="A386" s="2">
        <v>37824</v>
      </c>
      <c r="B386" t="e">
        <f>VLOOKUP(A386,[1]file!$C$2:$I$4436,5,TRUE)</f>
        <v>#N/A</v>
      </c>
      <c r="C386" t="e">
        <f t="shared" si="2"/>
        <v>#N/A</v>
      </c>
      <c r="D386" s="3" t="e">
        <v>#N/A</v>
      </c>
    </row>
    <row r="387" spans="1:4" x14ac:dyDescent="0.15">
      <c r="A387" s="2">
        <v>37825</v>
      </c>
      <c r="B387" t="e">
        <f>VLOOKUP(A387,[1]file!$C$2:$I$4436,5,TRUE)</f>
        <v>#N/A</v>
      </c>
      <c r="C387" t="e">
        <f t="shared" si="2"/>
        <v>#N/A</v>
      </c>
      <c r="D387" s="3" t="e">
        <v>#N/A</v>
      </c>
    </row>
    <row r="388" spans="1:4" x14ac:dyDescent="0.15">
      <c r="A388" s="2">
        <v>37826</v>
      </c>
      <c r="B388" t="e">
        <f>VLOOKUP(A388,[1]file!$C$2:$I$4436,5,TRUE)</f>
        <v>#N/A</v>
      </c>
      <c r="C388" t="e">
        <f t="shared" si="2"/>
        <v>#N/A</v>
      </c>
      <c r="D388" s="3" t="e">
        <v>#N/A</v>
      </c>
    </row>
    <row r="389" spans="1:4" x14ac:dyDescent="0.15">
      <c r="A389" s="2">
        <v>37827</v>
      </c>
      <c r="B389" t="e">
        <f>VLOOKUP(A389,[1]file!$C$2:$I$4436,5,TRUE)</f>
        <v>#N/A</v>
      </c>
      <c r="C389" t="e">
        <f t="shared" si="2"/>
        <v>#N/A</v>
      </c>
      <c r="D389" s="3" t="e">
        <v>#N/A</v>
      </c>
    </row>
    <row r="390" spans="1:4" x14ac:dyDescent="0.15">
      <c r="A390" s="2">
        <v>37830</v>
      </c>
      <c r="B390" t="e">
        <f>VLOOKUP(A390,[1]file!$C$2:$I$4436,5,TRUE)</f>
        <v>#N/A</v>
      </c>
      <c r="C390" t="e">
        <f t="shared" si="2"/>
        <v>#N/A</v>
      </c>
      <c r="D390" s="3" t="e">
        <v>#N/A</v>
      </c>
    </row>
    <row r="391" spans="1:4" x14ac:dyDescent="0.15">
      <c r="A391" s="2">
        <v>37831</v>
      </c>
      <c r="B391" t="e">
        <f>VLOOKUP(A391,[1]file!$C$2:$I$4436,5,TRUE)</f>
        <v>#N/A</v>
      </c>
      <c r="C391" t="e">
        <f t="shared" si="2"/>
        <v>#N/A</v>
      </c>
      <c r="D391" s="3" t="e">
        <v>#N/A</v>
      </c>
    </row>
    <row r="392" spans="1:4" x14ac:dyDescent="0.15">
      <c r="A392" s="2">
        <v>37832</v>
      </c>
      <c r="B392" t="e">
        <f>VLOOKUP(A392,[1]file!$C$2:$I$4436,5,TRUE)</f>
        <v>#N/A</v>
      </c>
      <c r="C392" t="e">
        <f t="shared" si="2"/>
        <v>#N/A</v>
      </c>
      <c r="D392" s="3" t="e">
        <v>#N/A</v>
      </c>
    </row>
    <row r="393" spans="1:4" x14ac:dyDescent="0.15">
      <c r="A393" s="2">
        <v>37833</v>
      </c>
      <c r="B393" t="e">
        <f>VLOOKUP(A393,[1]file!$C$2:$I$4436,5,TRUE)</f>
        <v>#N/A</v>
      </c>
      <c r="C393" t="e">
        <f t="shared" si="2"/>
        <v>#N/A</v>
      </c>
      <c r="D393" s="3" t="e">
        <v>#N/A</v>
      </c>
    </row>
    <row r="394" spans="1:4" x14ac:dyDescent="0.15">
      <c r="A394" s="2">
        <v>37834</v>
      </c>
      <c r="B394" t="e">
        <f>VLOOKUP(A394,[1]file!$C$2:$I$4436,5,TRUE)</f>
        <v>#N/A</v>
      </c>
      <c r="C394" t="e">
        <f t="shared" si="2"/>
        <v>#N/A</v>
      </c>
      <c r="D394" s="3" t="e">
        <v>#N/A</v>
      </c>
    </row>
    <row r="395" spans="1:4" x14ac:dyDescent="0.15">
      <c r="A395" s="2">
        <v>37837</v>
      </c>
      <c r="B395" t="e">
        <f>VLOOKUP(A395,[1]file!$C$2:$I$4436,5,TRUE)</f>
        <v>#N/A</v>
      </c>
      <c r="C395" t="e">
        <f t="shared" si="2"/>
        <v>#N/A</v>
      </c>
      <c r="D395" s="3" t="e">
        <v>#N/A</v>
      </c>
    </row>
    <row r="396" spans="1:4" x14ac:dyDescent="0.15">
      <c r="A396" s="2">
        <v>37838</v>
      </c>
      <c r="B396" t="e">
        <f>VLOOKUP(A396,[1]file!$C$2:$I$4436,5,TRUE)</f>
        <v>#N/A</v>
      </c>
      <c r="C396" t="e">
        <f t="shared" si="2"/>
        <v>#N/A</v>
      </c>
      <c r="D396" s="3" t="e">
        <v>#N/A</v>
      </c>
    </row>
    <row r="397" spans="1:4" x14ac:dyDescent="0.15">
      <c r="A397" s="2">
        <v>37839</v>
      </c>
      <c r="B397" t="e">
        <f>VLOOKUP(A397,[1]file!$C$2:$I$4436,5,TRUE)</f>
        <v>#N/A</v>
      </c>
      <c r="C397" t="e">
        <f t="shared" si="2"/>
        <v>#N/A</v>
      </c>
      <c r="D397" s="3" t="e">
        <v>#N/A</v>
      </c>
    </row>
    <row r="398" spans="1:4" x14ac:dyDescent="0.15">
      <c r="A398" s="2">
        <v>37840</v>
      </c>
      <c r="B398" t="e">
        <f>VLOOKUP(A398,[1]file!$C$2:$I$4436,5,TRUE)</f>
        <v>#N/A</v>
      </c>
      <c r="C398" t="e">
        <f t="shared" si="2"/>
        <v>#N/A</v>
      </c>
      <c r="D398" s="3" t="e">
        <v>#N/A</v>
      </c>
    </row>
    <row r="399" spans="1:4" x14ac:dyDescent="0.15">
      <c r="A399" s="2">
        <v>37844</v>
      </c>
      <c r="B399" t="e">
        <f>VLOOKUP(A399,[1]file!$C$2:$I$4436,5,TRUE)</f>
        <v>#N/A</v>
      </c>
      <c r="C399" t="e">
        <f t="shared" si="2"/>
        <v>#N/A</v>
      </c>
      <c r="D399" s="3" t="e">
        <v>#N/A</v>
      </c>
    </row>
    <row r="400" spans="1:4" x14ac:dyDescent="0.15">
      <c r="A400" s="2">
        <v>37845</v>
      </c>
      <c r="B400" t="e">
        <f>VLOOKUP(A400,[1]file!$C$2:$I$4436,5,TRUE)</f>
        <v>#N/A</v>
      </c>
      <c r="C400" t="e">
        <f t="shared" si="2"/>
        <v>#N/A</v>
      </c>
      <c r="D400" s="3" t="e">
        <v>#N/A</v>
      </c>
    </row>
    <row r="401" spans="1:4" x14ac:dyDescent="0.15">
      <c r="A401" s="2">
        <v>37846</v>
      </c>
      <c r="B401" t="e">
        <f>VLOOKUP(A401,[1]file!$C$2:$I$4436,5,TRUE)</f>
        <v>#N/A</v>
      </c>
      <c r="C401" t="e">
        <f t="shared" si="2"/>
        <v>#N/A</v>
      </c>
      <c r="D401" s="3" t="e">
        <v>#N/A</v>
      </c>
    </row>
    <row r="402" spans="1:4" x14ac:dyDescent="0.15">
      <c r="A402" s="2">
        <v>37847</v>
      </c>
      <c r="B402" t="e">
        <f>VLOOKUP(A402,[1]file!$C$2:$I$4436,5,TRUE)</f>
        <v>#N/A</v>
      </c>
      <c r="C402" t="e">
        <f t="shared" si="2"/>
        <v>#N/A</v>
      </c>
      <c r="D402" s="3" t="e">
        <v>#N/A</v>
      </c>
    </row>
    <row r="403" spans="1:4" x14ac:dyDescent="0.15">
      <c r="A403" s="2">
        <v>37852</v>
      </c>
      <c r="B403" t="e">
        <f>VLOOKUP(A403,[1]file!$C$2:$I$4436,5,TRUE)</f>
        <v>#N/A</v>
      </c>
      <c r="C403" t="e">
        <f t="shared" si="2"/>
        <v>#N/A</v>
      </c>
      <c r="D403" s="3" t="e">
        <v>#N/A</v>
      </c>
    </row>
    <row r="404" spans="1:4" x14ac:dyDescent="0.15">
      <c r="A404" s="2">
        <v>37853</v>
      </c>
      <c r="B404" t="e">
        <f>VLOOKUP(A404,[1]file!$C$2:$I$4436,5,TRUE)</f>
        <v>#N/A</v>
      </c>
      <c r="C404" t="e">
        <f t="shared" si="2"/>
        <v>#N/A</v>
      </c>
      <c r="D404" s="3" t="e">
        <v>#N/A</v>
      </c>
    </row>
    <row r="405" spans="1:4" x14ac:dyDescent="0.15">
      <c r="A405" s="2">
        <v>37854</v>
      </c>
      <c r="B405" t="e">
        <f>VLOOKUP(A405,[1]file!$C$2:$I$4436,5,TRUE)</f>
        <v>#N/A</v>
      </c>
      <c r="C405" t="e">
        <f t="shared" si="2"/>
        <v>#N/A</v>
      </c>
      <c r="D405" s="3" t="e">
        <v>#N/A</v>
      </c>
    </row>
    <row r="406" spans="1:4" x14ac:dyDescent="0.15">
      <c r="A406" s="2">
        <v>37855</v>
      </c>
      <c r="B406" t="e">
        <f>VLOOKUP(A406,[1]file!$C$2:$I$4436,5,TRUE)</f>
        <v>#N/A</v>
      </c>
      <c r="C406" t="e">
        <f t="shared" si="2"/>
        <v>#N/A</v>
      </c>
      <c r="D406" s="3" t="e">
        <v>#N/A</v>
      </c>
    </row>
    <row r="407" spans="1:4" x14ac:dyDescent="0.15">
      <c r="A407" s="2">
        <v>37858</v>
      </c>
      <c r="B407" t="e">
        <f>VLOOKUP(A407,[1]file!$C$2:$I$4436,5,TRUE)</f>
        <v>#N/A</v>
      </c>
      <c r="C407" t="e">
        <f t="shared" si="2"/>
        <v>#N/A</v>
      </c>
      <c r="D407" s="3" t="e">
        <v>#N/A</v>
      </c>
    </row>
    <row r="408" spans="1:4" x14ac:dyDescent="0.15">
      <c r="A408" s="2">
        <v>37859</v>
      </c>
      <c r="B408" t="e">
        <f>VLOOKUP(A408,[1]file!$C$2:$I$4436,5,TRUE)</f>
        <v>#N/A</v>
      </c>
      <c r="C408" t="e">
        <f t="shared" si="2"/>
        <v>#N/A</v>
      </c>
      <c r="D408" s="3" t="e">
        <v>#N/A</v>
      </c>
    </row>
    <row r="409" spans="1:4" x14ac:dyDescent="0.15">
      <c r="A409" s="2">
        <v>37860</v>
      </c>
      <c r="B409" t="e">
        <f>VLOOKUP(A409,[1]file!$C$2:$I$4436,5,TRUE)</f>
        <v>#N/A</v>
      </c>
      <c r="C409" t="e">
        <f t="shared" si="2"/>
        <v>#N/A</v>
      </c>
      <c r="D409" s="3" t="e">
        <v>#N/A</v>
      </c>
    </row>
    <row r="410" spans="1:4" x14ac:dyDescent="0.15">
      <c r="A410" s="2">
        <v>37861</v>
      </c>
      <c r="B410" t="e">
        <f>VLOOKUP(A410,[1]file!$C$2:$I$4436,5,TRUE)</f>
        <v>#N/A</v>
      </c>
      <c r="C410" t="e">
        <f t="shared" si="2"/>
        <v>#N/A</v>
      </c>
      <c r="D410" s="3" t="e">
        <v>#N/A</v>
      </c>
    </row>
    <row r="411" spans="1:4" x14ac:dyDescent="0.15">
      <c r="A411" s="2">
        <v>37862</v>
      </c>
      <c r="B411" t="e">
        <f>VLOOKUP(A411,[1]file!$C$2:$I$4436,5,TRUE)</f>
        <v>#N/A</v>
      </c>
      <c r="C411" t="e">
        <f t="shared" si="2"/>
        <v>#N/A</v>
      </c>
      <c r="D411" s="3" t="e">
        <v>#N/A</v>
      </c>
    </row>
    <row r="412" spans="1:4" x14ac:dyDescent="0.15">
      <c r="A412" s="2">
        <v>37865</v>
      </c>
      <c r="B412" t="e">
        <f>VLOOKUP(A412,[1]file!$C$2:$I$4436,5,TRUE)</f>
        <v>#N/A</v>
      </c>
      <c r="C412" t="e">
        <f t="shared" si="2"/>
        <v>#N/A</v>
      </c>
      <c r="D412" s="3" t="e">
        <v>#N/A</v>
      </c>
    </row>
    <row r="413" spans="1:4" x14ac:dyDescent="0.15">
      <c r="A413" s="2">
        <v>37866</v>
      </c>
      <c r="B413" t="e">
        <f>VLOOKUP(A413,[1]file!$C$2:$I$4436,5,TRUE)</f>
        <v>#N/A</v>
      </c>
      <c r="C413" t="e">
        <f t="shared" si="2"/>
        <v>#N/A</v>
      </c>
      <c r="D413" s="3" t="e">
        <v>#N/A</v>
      </c>
    </row>
    <row r="414" spans="1:4" x14ac:dyDescent="0.15">
      <c r="A414" s="2">
        <v>37867</v>
      </c>
      <c r="B414" t="e">
        <f>VLOOKUP(A414,[1]file!$C$2:$I$4436,5,TRUE)</f>
        <v>#N/A</v>
      </c>
      <c r="C414" t="e">
        <f t="shared" si="2"/>
        <v>#N/A</v>
      </c>
      <c r="D414" s="3" t="e">
        <v>#N/A</v>
      </c>
    </row>
    <row r="415" spans="1:4" x14ac:dyDescent="0.15">
      <c r="A415" s="2">
        <v>37868</v>
      </c>
      <c r="B415" t="e">
        <f>VLOOKUP(A415,[1]file!$C$2:$I$4436,5,TRUE)</f>
        <v>#N/A</v>
      </c>
      <c r="C415" t="e">
        <f t="shared" si="2"/>
        <v>#N/A</v>
      </c>
      <c r="D415" s="3" t="e">
        <v>#N/A</v>
      </c>
    </row>
    <row r="416" spans="1:4" x14ac:dyDescent="0.15">
      <c r="A416" s="2">
        <v>37869</v>
      </c>
      <c r="B416" t="e">
        <f>VLOOKUP(A416,[1]file!$C$2:$I$4436,5,TRUE)</f>
        <v>#N/A</v>
      </c>
      <c r="C416" t="e">
        <f t="shared" si="2"/>
        <v>#N/A</v>
      </c>
      <c r="D416" s="3" t="e">
        <v>#N/A</v>
      </c>
    </row>
    <row r="417" spans="1:4" x14ac:dyDescent="0.15">
      <c r="A417" s="2">
        <v>37872</v>
      </c>
      <c r="B417" t="e">
        <f>VLOOKUP(A417,[1]file!$C$2:$I$4436,5,TRUE)</f>
        <v>#N/A</v>
      </c>
      <c r="C417" t="e">
        <f t="shared" si="2"/>
        <v>#N/A</v>
      </c>
      <c r="D417" s="3" t="e">
        <v>#N/A</v>
      </c>
    </row>
    <row r="418" spans="1:4" x14ac:dyDescent="0.15">
      <c r="A418" s="2">
        <v>37873</v>
      </c>
      <c r="B418" t="e">
        <f>VLOOKUP(A418,[1]file!$C$2:$I$4436,5,TRUE)</f>
        <v>#N/A</v>
      </c>
      <c r="C418" t="e">
        <f t="shared" si="2"/>
        <v>#N/A</v>
      </c>
      <c r="D418" s="3" t="e">
        <v>#N/A</v>
      </c>
    </row>
    <row r="419" spans="1:4" x14ac:dyDescent="0.15">
      <c r="A419" s="2">
        <v>37874</v>
      </c>
      <c r="B419" t="e">
        <f>VLOOKUP(A419,[1]file!$C$2:$I$4436,5,TRUE)</f>
        <v>#N/A</v>
      </c>
      <c r="C419" t="e">
        <f t="shared" si="2"/>
        <v>#N/A</v>
      </c>
      <c r="D419" s="3" t="e">
        <v>#N/A</v>
      </c>
    </row>
    <row r="420" spans="1:4" x14ac:dyDescent="0.15">
      <c r="A420" s="2">
        <v>37875</v>
      </c>
      <c r="B420" t="e">
        <f>VLOOKUP(A420,[1]file!$C$2:$I$4436,5,TRUE)</f>
        <v>#N/A</v>
      </c>
      <c r="C420" t="e">
        <f t="shared" si="2"/>
        <v>#N/A</v>
      </c>
      <c r="D420" s="3" t="e">
        <v>#N/A</v>
      </c>
    </row>
    <row r="421" spans="1:4" x14ac:dyDescent="0.15">
      <c r="A421" s="2">
        <v>37876</v>
      </c>
      <c r="B421" t="e">
        <f>VLOOKUP(A421,[1]file!$C$2:$I$4436,5,TRUE)</f>
        <v>#N/A</v>
      </c>
      <c r="C421" t="e">
        <f t="shared" si="2"/>
        <v>#N/A</v>
      </c>
      <c r="D421" s="3" t="e">
        <v>#N/A</v>
      </c>
    </row>
    <row r="422" spans="1:4" x14ac:dyDescent="0.15">
      <c r="A422" s="2">
        <v>37879</v>
      </c>
      <c r="B422" t="e">
        <f>VLOOKUP(A422,[1]file!$C$2:$I$4436,5,TRUE)</f>
        <v>#N/A</v>
      </c>
      <c r="C422" t="e">
        <f t="shared" si="2"/>
        <v>#N/A</v>
      </c>
      <c r="D422" s="3" t="e">
        <v>#N/A</v>
      </c>
    </row>
    <row r="423" spans="1:4" x14ac:dyDescent="0.15">
      <c r="A423" s="2">
        <v>37880</v>
      </c>
      <c r="B423" t="e">
        <f>VLOOKUP(A423,[1]file!$C$2:$I$4436,5,TRUE)</f>
        <v>#N/A</v>
      </c>
      <c r="C423" t="e">
        <f t="shared" si="2"/>
        <v>#N/A</v>
      </c>
      <c r="D423" s="3" t="e">
        <v>#N/A</v>
      </c>
    </row>
    <row r="424" spans="1:4" x14ac:dyDescent="0.15">
      <c r="A424" s="2">
        <v>37881</v>
      </c>
      <c r="B424" t="e">
        <f>VLOOKUP(A424,[1]file!$C$2:$I$4436,5,TRUE)</f>
        <v>#N/A</v>
      </c>
      <c r="C424" t="e">
        <f t="shared" si="2"/>
        <v>#N/A</v>
      </c>
      <c r="D424" s="3" t="e">
        <v>#N/A</v>
      </c>
    </row>
    <row r="425" spans="1:4" x14ac:dyDescent="0.15">
      <c r="A425" s="2">
        <v>37882</v>
      </c>
      <c r="B425" t="e">
        <f>VLOOKUP(A425,[1]file!$C$2:$I$4436,5,TRUE)</f>
        <v>#N/A</v>
      </c>
      <c r="C425" t="e">
        <f t="shared" si="2"/>
        <v>#N/A</v>
      </c>
      <c r="D425" s="3" t="e">
        <v>#N/A</v>
      </c>
    </row>
    <row r="426" spans="1:4" x14ac:dyDescent="0.15">
      <c r="A426" s="2">
        <v>37883</v>
      </c>
      <c r="B426" t="e">
        <f>VLOOKUP(A426,[1]file!$C$2:$I$4436,5,TRUE)</f>
        <v>#N/A</v>
      </c>
      <c r="C426" t="e">
        <f t="shared" si="2"/>
        <v>#N/A</v>
      </c>
      <c r="D426" s="3" t="e">
        <v>#N/A</v>
      </c>
    </row>
    <row r="427" spans="1:4" x14ac:dyDescent="0.15">
      <c r="A427" s="2">
        <v>37886</v>
      </c>
      <c r="B427" t="e">
        <f>VLOOKUP(A427,[1]file!$C$2:$I$4436,5,TRUE)</f>
        <v>#N/A</v>
      </c>
      <c r="C427" t="e">
        <f t="shared" si="2"/>
        <v>#N/A</v>
      </c>
      <c r="D427" s="3" t="e">
        <v>#N/A</v>
      </c>
    </row>
    <row r="428" spans="1:4" x14ac:dyDescent="0.15">
      <c r="A428" s="2">
        <v>37887</v>
      </c>
      <c r="B428" t="e">
        <f>VLOOKUP(A428,[1]file!$C$2:$I$4436,5,TRUE)</f>
        <v>#N/A</v>
      </c>
      <c r="C428" t="e">
        <f t="shared" si="2"/>
        <v>#N/A</v>
      </c>
      <c r="D428" s="3" t="e">
        <v>#N/A</v>
      </c>
    </row>
    <row r="429" spans="1:4" x14ac:dyDescent="0.15">
      <c r="A429" s="2">
        <v>37888</v>
      </c>
      <c r="B429" t="e">
        <f>VLOOKUP(A429,[1]file!$C$2:$I$4436,5,TRUE)</f>
        <v>#N/A</v>
      </c>
      <c r="C429" t="e">
        <f t="shared" si="2"/>
        <v>#N/A</v>
      </c>
      <c r="D429" s="3" t="e">
        <v>#N/A</v>
      </c>
    </row>
    <row r="430" spans="1:4" x14ac:dyDescent="0.15">
      <c r="A430" s="2">
        <v>37889</v>
      </c>
      <c r="B430" t="e">
        <f>VLOOKUP(A430,[1]file!$C$2:$I$4436,5,TRUE)</f>
        <v>#N/A</v>
      </c>
      <c r="C430" t="e">
        <f t="shared" si="2"/>
        <v>#N/A</v>
      </c>
      <c r="D430" s="3" t="e">
        <v>#N/A</v>
      </c>
    </row>
    <row r="431" spans="1:4" x14ac:dyDescent="0.15">
      <c r="A431" s="2">
        <v>37890</v>
      </c>
      <c r="B431" t="e">
        <f>VLOOKUP(A431,[1]file!$C$2:$I$4436,5,TRUE)</f>
        <v>#N/A</v>
      </c>
      <c r="C431" t="e">
        <f t="shared" si="2"/>
        <v>#N/A</v>
      </c>
      <c r="D431" s="3" t="e">
        <v>#N/A</v>
      </c>
    </row>
    <row r="432" spans="1:4" x14ac:dyDescent="0.15">
      <c r="A432" s="2">
        <v>37891</v>
      </c>
      <c r="B432" t="e">
        <f>VLOOKUP(A432,[1]file!$C$2:$I$4436,5,TRUE)</f>
        <v>#N/A</v>
      </c>
      <c r="C432" t="e">
        <f t="shared" si="2"/>
        <v>#N/A</v>
      </c>
      <c r="D432" s="3" t="e">
        <v>#N/A</v>
      </c>
    </row>
    <row r="433" spans="1:4" x14ac:dyDescent="0.15">
      <c r="A433" s="2">
        <v>37892</v>
      </c>
      <c r="B433" t="e">
        <f>VLOOKUP(A433,[1]file!$C$2:$I$4436,5,TRUE)</f>
        <v>#N/A</v>
      </c>
      <c r="C433" t="e">
        <f t="shared" si="2"/>
        <v>#N/A</v>
      </c>
      <c r="D433" s="3" t="e">
        <v>#N/A</v>
      </c>
    </row>
    <row r="434" spans="1:4" x14ac:dyDescent="0.15">
      <c r="A434" s="2">
        <v>37893</v>
      </c>
      <c r="B434" t="e">
        <f>VLOOKUP(A434,[1]file!$C$2:$I$4436,5,TRUE)</f>
        <v>#N/A</v>
      </c>
      <c r="C434" t="e">
        <f t="shared" si="2"/>
        <v>#N/A</v>
      </c>
      <c r="D434" s="3" t="e">
        <v>#N/A</v>
      </c>
    </row>
    <row r="435" spans="1:4" x14ac:dyDescent="0.15">
      <c r="A435" s="2">
        <v>37894</v>
      </c>
      <c r="B435" t="e">
        <f>VLOOKUP(A435,[1]file!$C$2:$I$4436,5,TRUE)</f>
        <v>#N/A</v>
      </c>
      <c r="C435" t="e">
        <f t="shared" si="2"/>
        <v>#N/A</v>
      </c>
      <c r="D435" s="3" t="e">
        <v>#N/A</v>
      </c>
    </row>
    <row r="436" spans="1:4" x14ac:dyDescent="0.15">
      <c r="A436" s="2">
        <v>37902</v>
      </c>
      <c r="B436" t="e">
        <f>VLOOKUP(A436,[1]file!$C$2:$I$4436,5,TRUE)</f>
        <v>#N/A</v>
      </c>
      <c r="C436" t="e">
        <f t="shared" si="2"/>
        <v>#N/A</v>
      </c>
      <c r="D436" s="3" t="e">
        <v>#N/A</v>
      </c>
    </row>
    <row r="437" spans="1:4" x14ac:dyDescent="0.15">
      <c r="A437" s="2">
        <v>37903</v>
      </c>
      <c r="B437" t="e">
        <f>VLOOKUP(A437,[1]file!$C$2:$I$4436,5,TRUE)</f>
        <v>#N/A</v>
      </c>
      <c r="C437" t="e">
        <f t="shared" si="2"/>
        <v>#N/A</v>
      </c>
      <c r="D437" s="3" t="e">
        <v>#N/A</v>
      </c>
    </row>
    <row r="438" spans="1:4" x14ac:dyDescent="0.15">
      <c r="A438" s="2">
        <v>37904</v>
      </c>
      <c r="B438" t="e">
        <f>VLOOKUP(A438,[1]file!$C$2:$I$4436,5,TRUE)</f>
        <v>#N/A</v>
      </c>
      <c r="C438" t="e">
        <f t="shared" si="2"/>
        <v>#N/A</v>
      </c>
      <c r="D438" s="3" t="e">
        <v>#N/A</v>
      </c>
    </row>
    <row r="439" spans="1:4" x14ac:dyDescent="0.15">
      <c r="A439" s="2">
        <v>37907</v>
      </c>
      <c r="B439" t="e">
        <f>VLOOKUP(A439,[1]file!$C$2:$I$4436,5,TRUE)</f>
        <v>#N/A</v>
      </c>
      <c r="C439" t="e">
        <f t="shared" si="2"/>
        <v>#N/A</v>
      </c>
      <c r="D439" s="3" t="e">
        <v>#N/A</v>
      </c>
    </row>
    <row r="440" spans="1:4" x14ac:dyDescent="0.15">
      <c r="A440" s="2">
        <v>37908</v>
      </c>
      <c r="B440" t="e">
        <f>VLOOKUP(A440,[1]file!$C$2:$I$4436,5,TRUE)</f>
        <v>#N/A</v>
      </c>
      <c r="C440" t="e">
        <f t="shared" si="2"/>
        <v>#N/A</v>
      </c>
      <c r="D440" s="3" t="e">
        <v>#N/A</v>
      </c>
    </row>
    <row r="441" spans="1:4" x14ac:dyDescent="0.15">
      <c r="A441" s="2">
        <v>37909</v>
      </c>
      <c r="B441" t="e">
        <f>VLOOKUP(A441,[1]file!$C$2:$I$4436,5,TRUE)</f>
        <v>#N/A</v>
      </c>
      <c r="C441" t="e">
        <f t="shared" si="2"/>
        <v>#N/A</v>
      </c>
      <c r="D441" s="3" t="e">
        <v>#N/A</v>
      </c>
    </row>
    <row r="442" spans="1:4" x14ac:dyDescent="0.15">
      <c r="A442" s="2">
        <v>37910</v>
      </c>
      <c r="B442" t="e">
        <f>VLOOKUP(A442,[1]file!$C$2:$I$4436,5,TRUE)</f>
        <v>#N/A</v>
      </c>
      <c r="C442" t="e">
        <f t="shared" si="2"/>
        <v>#N/A</v>
      </c>
      <c r="D442" s="3" t="e">
        <v>#N/A</v>
      </c>
    </row>
    <row r="443" spans="1:4" x14ac:dyDescent="0.15">
      <c r="A443" s="2">
        <v>37911</v>
      </c>
      <c r="B443" t="e">
        <f>VLOOKUP(A443,[1]file!$C$2:$I$4436,5,TRUE)</f>
        <v>#N/A</v>
      </c>
      <c r="C443" t="e">
        <f t="shared" si="2"/>
        <v>#N/A</v>
      </c>
      <c r="D443" s="3" t="e">
        <v>#N/A</v>
      </c>
    </row>
    <row r="444" spans="1:4" x14ac:dyDescent="0.15">
      <c r="A444" s="2">
        <v>37914</v>
      </c>
      <c r="B444" t="e">
        <f>VLOOKUP(A444,[1]file!$C$2:$I$4436,5,TRUE)</f>
        <v>#N/A</v>
      </c>
      <c r="C444" t="e">
        <f t="shared" si="2"/>
        <v>#N/A</v>
      </c>
      <c r="D444" s="3" t="e">
        <v>#N/A</v>
      </c>
    </row>
    <row r="445" spans="1:4" x14ac:dyDescent="0.15">
      <c r="A445" s="2">
        <v>37915</v>
      </c>
      <c r="B445" t="e">
        <f>VLOOKUP(A445,[1]file!$C$2:$I$4436,5,TRUE)</f>
        <v>#N/A</v>
      </c>
      <c r="C445" t="e">
        <f t="shared" ref="C445:C508" si="3">1-B445/MAX(B196:B445)</f>
        <v>#N/A</v>
      </c>
      <c r="D445" s="3" t="e">
        <v>#N/A</v>
      </c>
    </row>
    <row r="446" spans="1:4" x14ac:dyDescent="0.15">
      <c r="A446" s="2">
        <v>37916</v>
      </c>
      <c r="B446" t="e">
        <f>VLOOKUP(A446,[1]file!$C$2:$I$4436,5,TRUE)</f>
        <v>#N/A</v>
      </c>
      <c r="C446" t="e">
        <f t="shared" si="3"/>
        <v>#N/A</v>
      </c>
      <c r="D446" s="3" t="e">
        <v>#N/A</v>
      </c>
    </row>
    <row r="447" spans="1:4" x14ac:dyDescent="0.15">
      <c r="A447" s="2">
        <v>37917</v>
      </c>
      <c r="B447" t="e">
        <f>VLOOKUP(A447,[1]file!$C$2:$I$4436,5,TRUE)</f>
        <v>#N/A</v>
      </c>
      <c r="C447" t="e">
        <f t="shared" si="3"/>
        <v>#N/A</v>
      </c>
      <c r="D447" s="3" t="e">
        <v>#N/A</v>
      </c>
    </row>
    <row r="448" spans="1:4" x14ac:dyDescent="0.15">
      <c r="A448" s="2">
        <v>37918</v>
      </c>
      <c r="B448" t="e">
        <f>VLOOKUP(A448,[1]file!$C$2:$I$4436,5,TRUE)</f>
        <v>#N/A</v>
      </c>
      <c r="C448" t="e">
        <f t="shared" si="3"/>
        <v>#N/A</v>
      </c>
      <c r="D448" s="3" t="e">
        <v>#N/A</v>
      </c>
    </row>
    <row r="449" spans="1:4" x14ac:dyDescent="0.15">
      <c r="A449" s="2">
        <v>37921</v>
      </c>
      <c r="B449" t="e">
        <f>VLOOKUP(A449,[1]file!$C$2:$I$4436,5,TRUE)</f>
        <v>#N/A</v>
      </c>
      <c r="C449" t="e">
        <f t="shared" si="3"/>
        <v>#N/A</v>
      </c>
      <c r="D449" s="3" t="e">
        <v>#N/A</v>
      </c>
    </row>
    <row r="450" spans="1:4" x14ac:dyDescent="0.15">
      <c r="A450" s="2">
        <v>37922</v>
      </c>
      <c r="B450" t="e">
        <f>VLOOKUP(A450,[1]file!$C$2:$I$4436,5,TRUE)</f>
        <v>#N/A</v>
      </c>
      <c r="C450" t="e">
        <f t="shared" si="3"/>
        <v>#N/A</v>
      </c>
      <c r="D450" s="3" t="e">
        <v>#N/A</v>
      </c>
    </row>
    <row r="451" spans="1:4" x14ac:dyDescent="0.15">
      <c r="A451" s="2">
        <v>37923</v>
      </c>
      <c r="B451" t="e">
        <f>VLOOKUP(A451,[1]file!$C$2:$I$4436,5,TRUE)</f>
        <v>#N/A</v>
      </c>
      <c r="C451" t="e">
        <f t="shared" si="3"/>
        <v>#N/A</v>
      </c>
      <c r="D451" s="3" t="e">
        <v>#N/A</v>
      </c>
    </row>
    <row r="452" spans="1:4" x14ac:dyDescent="0.15">
      <c r="A452" s="2">
        <v>37924</v>
      </c>
      <c r="B452" t="e">
        <f>VLOOKUP(A452,[1]file!$C$2:$I$4436,5,TRUE)</f>
        <v>#N/A</v>
      </c>
      <c r="C452" t="e">
        <f t="shared" si="3"/>
        <v>#N/A</v>
      </c>
      <c r="D452" s="3" t="e">
        <v>#N/A</v>
      </c>
    </row>
    <row r="453" spans="1:4" x14ac:dyDescent="0.15">
      <c r="A453" s="2">
        <v>37925</v>
      </c>
      <c r="B453" t="e">
        <f>VLOOKUP(A453,[1]file!$C$2:$I$4436,5,TRUE)</f>
        <v>#N/A</v>
      </c>
      <c r="C453" t="e">
        <f t="shared" si="3"/>
        <v>#N/A</v>
      </c>
      <c r="D453" s="3" t="e">
        <v>#N/A</v>
      </c>
    </row>
    <row r="454" spans="1:4" x14ac:dyDescent="0.15">
      <c r="A454" s="2">
        <v>37928</v>
      </c>
      <c r="B454" t="e">
        <f>VLOOKUP(A454,[1]file!$C$2:$I$4436,5,TRUE)</f>
        <v>#N/A</v>
      </c>
      <c r="C454" t="e">
        <f t="shared" si="3"/>
        <v>#N/A</v>
      </c>
      <c r="D454" s="3" t="e">
        <v>#N/A</v>
      </c>
    </row>
    <row r="455" spans="1:4" x14ac:dyDescent="0.15">
      <c r="A455" s="2">
        <v>37929</v>
      </c>
      <c r="B455" t="e">
        <f>VLOOKUP(A455,[1]file!$C$2:$I$4436,5,TRUE)</f>
        <v>#N/A</v>
      </c>
      <c r="C455" t="e">
        <f t="shared" si="3"/>
        <v>#N/A</v>
      </c>
      <c r="D455" s="3" t="e">
        <v>#N/A</v>
      </c>
    </row>
    <row r="456" spans="1:4" x14ac:dyDescent="0.15">
      <c r="A456" s="2">
        <v>37930</v>
      </c>
      <c r="B456" t="e">
        <f>VLOOKUP(A456,[1]file!$C$2:$I$4436,5,TRUE)</f>
        <v>#N/A</v>
      </c>
      <c r="C456" t="e">
        <f t="shared" si="3"/>
        <v>#N/A</v>
      </c>
      <c r="D456" s="3" t="e">
        <v>#N/A</v>
      </c>
    </row>
    <row r="457" spans="1:4" x14ac:dyDescent="0.15">
      <c r="A457" s="2">
        <v>37931</v>
      </c>
      <c r="B457" t="e">
        <f>VLOOKUP(A457,[1]file!$C$2:$I$4436,5,TRUE)</f>
        <v>#N/A</v>
      </c>
      <c r="C457" t="e">
        <f t="shared" si="3"/>
        <v>#N/A</v>
      </c>
      <c r="D457" s="3" t="e">
        <v>#N/A</v>
      </c>
    </row>
    <row r="458" spans="1:4" x14ac:dyDescent="0.15">
      <c r="A458" s="2">
        <v>37932</v>
      </c>
      <c r="B458" t="e">
        <f>VLOOKUP(A458,[1]file!$C$2:$I$4436,5,TRUE)</f>
        <v>#N/A</v>
      </c>
      <c r="C458" t="e">
        <f t="shared" si="3"/>
        <v>#N/A</v>
      </c>
      <c r="D458" s="3" t="e">
        <v>#N/A</v>
      </c>
    </row>
    <row r="459" spans="1:4" x14ac:dyDescent="0.15">
      <c r="A459" s="2">
        <v>37935</v>
      </c>
      <c r="B459" t="e">
        <f>VLOOKUP(A459,[1]file!$C$2:$I$4436,5,TRUE)</f>
        <v>#N/A</v>
      </c>
      <c r="C459" t="e">
        <f t="shared" si="3"/>
        <v>#N/A</v>
      </c>
      <c r="D459" s="3" t="e">
        <v>#N/A</v>
      </c>
    </row>
    <row r="460" spans="1:4" x14ac:dyDescent="0.15">
      <c r="A460" s="2">
        <v>37936</v>
      </c>
      <c r="B460" t="e">
        <f>VLOOKUP(A460,[1]file!$C$2:$I$4436,5,TRUE)</f>
        <v>#N/A</v>
      </c>
      <c r="C460" t="e">
        <f t="shared" si="3"/>
        <v>#N/A</v>
      </c>
      <c r="D460" s="3" t="e">
        <v>#N/A</v>
      </c>
    </row>
    <row r="461" spans="1:4" x14ac:dyDescent="0.15">
      <c r="A461" s="2">
        <v>37937</v>
      </c>
      <c r="B461" t="e">
        <f>VLOOKUP(A461,[1]file!$C$2:$I$4436,5,TRUE)</f>
        <v>#N/A</v>
      </c>
      <c r="C461" t="e">
        <f t="shared" si="3"/>
        <v>#N/A</v>
      </c>
      <c r="D461" s="3" t="e">
        <v>#N/A</v>
      </c>
    </row>
    <row r="462" spans="1:4" x14ac:dyDescent="0.15">
      <c r="A462" s="2">
        <v>37938</v>
      </c>
      <c r="B462" t="e">
        <f>VLOOKUP(A462,[1]file!$C$2:$I$4436,5,TRUE)</f>
        <v>#N/A</v>
      </c>
      <c r="C462" t="e">
        <f t="shared" si="3"/>
        <v>#N/A</v>
      </c>
      <c r="D462" s="3" t="e">
        <v>#N/A</v>
      </c>
    </row>
    <row r="463" spans="1:4" x14ac:dyDescent="0.15">
      <c r="A463" s="2">
        <v>37939</v>
      </c>
      <c r="B463" t="e">
        <f>VLOOKUP(A463,[1]file!$C$2:$I$4436,5,TRUE)</f>
        <v>#N/A</v>
      </c>
      <c r="C463" t="e">
        <f t="shared" si="3"/>
        <v>#N/A</v>
      </c>
      <c r="D463" s="3" t="e">
        <v>#N/A</v>
      </c>
    </row>
    <row r="464" spans="1:4" x14ac:dyDescent="0.15">
      <c r="A464" s="2">
        <v>37942</v>
      </c>
      <c r="B464" t="e">
        <f>VLOOKUP(A464,[1]file!$C$2:$I$4436,5,TRUE)</f>
        <v>#N/A</v>
      </c>
      <c r="C464" t="e">
        <f t="shared" si="3"/>
        <v>#N/A</v>
      </c>
      <c r="D464" s="3" t="e">
        <v>#N/A</v>
      </c>
    </row>
    <row r="465" spans="1:4" x14ac:dyDescent="0.15">
      <c r="A465" s="2">
        <v>37943</v>
      </c>
      <c r="B465" t="e">
        <f>VLOOKUP(A465,[1]file!$C$2:$I$4436,5,TRUE)</f>
        <v>#N/A</v>
      </c>
      <c r="C465" t="e">
        <f t="shared" si="3"/>
        <v>#N/A</v>
      </c>
      <c r="D465" s="3" t="e">
        <v>#N/A</v>
      </c>
    </row>
    <row r="466" spans="1:4" x14ac:dyDescent="0.15">
      <c r="A466" s="2">
        <v>37944</v>
      </c>
      <c r="B466" t="e">
        <f>VLOOKUP(A466,[1]file!$C$2:$I$4436,5,TRUE)</f>
        <v>#N/A</v>
      </c>
      <c r="C466" t="e">
        <f t="shared" si="3"/>
        <v>#N/A</v>
      </c>
      <c r="D466" s="3" t="e">
        <v>#N/A</v>
      </c>
    </row>
    <row r="467" spans="1:4" x14ac:dyDescent="0.15">
      <c r="A467" s="2">
        <v>37945</v>
      </c>
      <c r="B467" t="e">
        <f>VLOOKUP(A467,[1]file!$C$2:$I$4436,5,TRUE)</f>
        <v>#N/A</v>
      </c>
      <c r="C467" t="e">
        <f t="shared" si="3"/>
        <v>#N/A</v>
      </c>
      <c r="D467" s="3" t="e">
        <v>#N/A</v>
      </c>
    </row>
    <row r="468" spans="1:4" x14ac:dyDescent="0.15">
      <c r="A468" s="2">
        <v>37946</v>
      </c>
      <c r="B468" t="e">
        <f>VLOOKUP(A468,[1]file!$C$2:$I$4436,5,TRUE)</f>
        <v>#N/A</v>
      </c>
      <c r="C468" t="e">
        <f t="shared" si="3"/>
        <v>#N/A</v>
      </c>
      <c r="D468" s="3" t="e">
        <v>#N/A</v>
      </c>
    </row>
    <row r="469" spans="1:4" x14ac:dyDescent="0.15">
      <c r="A469" s="2">
        <v>37949</v>
      </c>
      <c r="B469" t="e">
        <f>VLOOKUP(A469,[1]file!$C$2:$I$4436,5,TRUE)</f>
        <v>#N/A</v>
      </c>
      <c r="C469" t="e">
        <f t="shared" si="3"/>
        <v>#N/A</v>
      </c>
      <c r="D469" s="3" t="e">
        <v>#N/A</v>
      </c>
    </row>
    <row r="470" spans="1:4" x14ac:dyDescent="0.15">
      <c r="A470" s="2">
        <v>37950</v>
      </c>
      <c r="B470" t="e">
        <f>VLOOKUP(A470,[1]file!$C$2:$I$4436,5,TRUE)</f>
        <v>#N/A</v>
      </c>
      <c r="C470" t="e">
        <f t="shared" si="3"/>
        <v>#N/A</v>
      </c>
      <c r="D470" s="3" t="e">
        <v>#N/A</v>
      </c>
    </row>
    <row r="471" spans="1:4" x14ac:dyDescent="0.15">
      <c r="A471" s="2">
        <v>37951</v>
      </c>
      <c r="B471" t="e">
        <f>VLOOKUP(A471,[1]file!$C$2:$I$4436,5,TRUE)</f>
        <v>#N/A</v>
      </c>
      <c r="C471" t="e">
        <f t="shared" si="3"/>
        <v>#N/A</v>
      </c>
      <c r="D471" s="3" t="e">
        <v>#N/A</v>
      </c>
    </row>
    <row r="472" spans="1:4" x14ac:dyDescent="0.15">
      <c r="A472" s="2">
        <v>37953</v>
      </c>
      <c r="B472" t="e">
        <f>VLOOKUP(A472,[1]file!$C$2:$I$4436,5,TRUE)</f>
        <v>#N/A</v>
      </c>
      <c r="C472" t="e">
        <f t="shared" si="3"/>
        <v>#N/A</v>
      </c>
      <c r="D472" s="3" t="e">
        <v>#N/A</v>
      </c>
    </row>
    <row r="473" spans="1:4" x14ac:dyDescent="0.15">
      <c r="A473" s="2">
        <v>37956</v>
      </c>
      <c r="B473" t="e">
        <f>VLOOKUP(A473,[1]file!$C$2:$I$4436,5,TRUE)</f>
        <v>#N/A</v>
      </c>
      <c r="C473" t="e">
        <f t="shared" si="3"/>
        <v>#N/A</v>
      </c>
      <c r="D473" s="3" t="e">
        <v>#N/A</v>
      </c>
    </row>
    <row r="474" spans="1:4" x14ac:dyDescent="0.15">
      <c r="A474" s="2">
        <v>37957</v>
      </c>
      <c r="B474" t="e">
        <f>VLOOKUP(A474,[1]file!$C$2:$I$4436,5,TRUE)</f>
        <v>#N/A</v>
      </c>
      <c r="C474" t="e">
        <f t="shared" si="3"/>
        <v>#N/A</v>
      </c>
      <c r="D474" s="3" t="e">
        <v>#N/A</v>
      </c>
    </row>
    <row r="475" spans="1:4" x14ac:dyDescent="0.15">
      <c r="A475" s="2">
        <v>37958</v>
      </c>
      <c r="B475" t="e">
        <f>VLOOKUP(A475,[1]file!$C$2:$I$4436,5,TRUE)</f>
        <v>#N/A</v>
      </c>
      <c r="C475" t="e">
        <f t="shared" si="3"/>
        <v>#N/A</v>
      </c>
      <c r="D475" s="3" t="e">
        <v>#N/A</v>
      </c>
    </row>
    <row r="476" spans="1:4" x14ac:dyDescent="0.15">
      <c r="A476" s="2">
        <v>37959</v>
      </c>
      <c r="B476" t="e">
        <f>VLOOKUP(A476,[1]file!$C$2:$I$4436,5,TRUE)</f>
        <v>#N/A</v>
      </c>
      <c r="C476" t="e">
        <f t="shared" si="3"/>
        <v>#N/A</v>
      </c>
      <c r="D476" s="3" t="e">
        <v>#N/A</v>
      </c>
    </row>
    <row r="477" spans="1:4" x14ac:dyDescent="0.15">
      <c r="A477" s="2">
        <v>37960</v>
      </c>
      <c r="B477" t="e">
        <f>VLOOKUP(A477,[1]file!$C$2:$I$4436,5,TRUE)</f>
        <v>#N/A</v>
      </c>
      <c r="C477" t="e">
        <f t="shared" si="3"/>
        <v>#N/A</v>
      </c>
      <c r="D477" s="3" t="e">
        <v>#N/A</v>
      </c>
    </row>
    <row r="478" spans="1:4" x14ac:dyDescent="0.15">
      <c r="A478" s="2">
        <v>37963</v>
      </c>
      <c r="B478" t="e">
        <f>VLOOKUP(A478,[1]file!$C$2:$I$4436,5,TRUE)</f>
        <v>#N/A</v>
      </c>
      <c r="C478" t="e">
        <f t="shared" si="3"/>
        <v>#N/A</v>
      </c>
      <c r="D478" s="3" t="e">
        <v>#N/A</v>
      </c>
    </row>
    <row r="479" spans="1:4" x14ac:dyDescent="0.15">
      <c r="A479" s="2">
        <v>37964</v>
      </c>
      <c r="B479" t="e">
        <f>VLOOKUP(A479,[1]file!$C$2:$I$4436,5,TRUE)</f>
        <v>#N/A</v>
      </c>
      <c r="C479" t="e">
        <f t="shared" si="3"/>
        <v>#N/A</v>
      </c>
      <c r="D479" s="3" t="e">
        <v>#N/A</v>
      </c>
    </row>
    <row r="480" spans="1:4" x14ac:dyDescent="0.15">
      <c r="A480" s="2">
        <v>37965</v>
      </c>
      <c r="B480" t="e">
        <f>VLOOKUP(A480,[1]file!$C$2:$I$4436,5,TRUE)</f>
        <v>#N/A</v>
      </c>
      <c r="C480" t="e">
        <f t="shared" si="3"/>
        <v>#N/A</v>
      </c>
      <c r="D480" s="3" t="e">
        <v>#N/A</v>
      </c>
    </row>
    <row r="481" spans="1:4" x14ac:dyDescent="0.15">
      <c r="A481" s="2">
        <v>37966</v>
      </c>
      <c r="B481" t="e">
        <f>VLOOKUP(A481,[1]file!$C$2:$I$4436,5,TRUE)</f>
        <v>#N/A</v>
      </c>
      <c r="C481" t="e">
        <f t="shared" si="3"/>
        <v>#N/A</v>
      </c>
      <c r="D481" s="3" t="e">
        <v>#N/A</v>
      </c>
    </row>
    <row r="482" spans="1:4" x14ac:dyDescent="0.15">
      <c r="A482" s="2">
        <v>37967</v>
      </c>
      <c r="B482" t="e">
        <f>VLOOKUP(A482,[1]file!$C$2:$I$4436,5,TRUE)</f>
        <v>#N/A</v>
      </c>
      <c r="C482" t="e">
        <f t="shared" si="3"/>
        <v>#N/A</v>
      </c>
      <c r="D482" s="3" t="e">
        <v>#N/A</v>
      </c>
    </row>
    <row r="483" spans="1:4" x14ac:dyDescent="0.15">
      <c r="A483" s="2">
        <v>37970</v>
      </c>
      <c r="B483" t="e">
        <f>VLOOKUP(A483,[1]file!$C$2:$I$4436,5,TRUE)</f>
        <v>#N/A</v>
      </c>
      <c r="C483" t="e">
        <f t="shared" si="3"/>
        <v>#N/A</v>
      </c>
      <c r="D483" s="3" t="e">
        <v>#N/A</v>
      </c>
    </row>
    <row r="484" spans="1:4" x14ac:dyDescent="0.15">
      <c r="A484" s="2">
        <v>37971</v>
      </c>
      <c r="B484" t="e">
        <f>VLOOKUP(A484,[1]file!$C$2:$I$4436,5,TRUE)</f>
        <v>#N/A</v>
      </c>
      <c r="C484" t="e">
        <f t="shared" si="3"/>
        <v>#N/A</v>
      </c>
      <c r="D484" s="3" t="e">
        <v>#N/A</v>
      </c>
    </row>
    <row r="485" spans="1:4" x14ac:dyDescent="0.15">
      <c r="A485" s="2">
        <v>37972</v>
      </c>
      <c r="B485" t="e">
        <f>VLOOKUP(A485,[1]file!$C$2:$I$4436,5,TRUE)</f>
        <v>#N/A</v>
      </c>
      <c r="C485" t="e">
        <f t="shared" si="3"/>
        <v>#N/A</v>
      </c>
      <c r="D485" s="3" t="e">
        <v>#N/A</v>
      </c>
    </row>
    <row r="486" spans="1:4" x14ac:dyDescent="0.15">
      <c r="A486" s="2">
        <v>37973</v>
      </c>
      <c r="B486" t="e">
        <f>VLOOKUP(A486,[1]file!$C$2:$I$4436,5,TRUE)</f>
        <v>#N/A</v>
      </c>
      <c r="C486" t="e">
        <f t="shared" si="3"/>
        <v>#N/A</v>
      </c>
      <c r="D486" s="3" t="e">
        <v>#N/A</v>
      </c>
    </row>
    <row r="487" spans="1:4" x14ac:dyDescent="0.15">
      <c r="A487" s="2">
        <v>37974</v>
      </c>
      <c r="B487" t="e">
        <f>VLOOKUP(A487,[1]file!$C$2:$I$4436,5,TRUE)</f>
        <v>#N/A</v>
      </c>
      <c r="C487" t="e">
        <f t="shared" si="3"/>
        <v>#N/A</v>
      </c>
      <c r="D487" s="3" t="e">
        <v>#N/A</v>
      </c>
    </row>
    <row r="488" spans="1:4" x14ac:dyDescent="0.15">
      <c r="A488" s="2">
        <v>37977</v>
      </c>
      <c r="B488" t="e">
        <f>VLOOKUP(A488,[1]file!$C$2:$I$4436,5,TRUE)</f>
        <v>#N/A</v>
      </c>
      <c r="C488" t="e">
        <f t="shared" si="3"/>
        <v>#N/A</v>
      </c>
      <c r="D488" s="3" t="e">
        <v>#N/A</v>
      </c>
    </row>
    <row r="489" spans="1:4" x14ac:dyDescent="0.15">
      <c r="A489" s="2">
        <v>37978</v>
      </c>
      <c r="B489" t="e">
        <f>VLOOKUP(A489,[1]file!$C$2:$I$4436,5,TRUE)</f>
        <v>#N/A</v>
      </c>
      <c r="C489" t="e">
        <f t="shared" si="3"/>
        <v>#N/A</v>
      </c>
      <c r="D489" s="3" t="e">
        <v>#N/A</v>
      </c>
    </row>
    <row r="490" spans="1:4" x14ac:dyDescent="0.15">
      <c r="A490" s="2">
        <v>37979</v>
      </c>
      <c r="B490" t="e">
        <f>VLOOKUP(A490,[1]file!$C$2:$I$4436,5,TRUE)</f>
        <v>#N/A</v>
      </c>
      <c r="C490" t="e">
        <f t="shared" si="3"/>
        <v>#N/A</v>
      </c>
      <c r="D490" s="3" t="e">
        <v>#N/A</v>
      </c>
    </row>
    <row r="491" spans="1:4" x14ac:dyDescent="0.15">
      <c r="A491" s="2">
        <v>37980</v>
      </c>
      <c r="B491" t="e">
        <f>VLOOKUP(A491,[1]file!$C$2:$I$4436,5,TRUE)</f>
        <v>#N/A</v>
      </c>
      <c r="C491" t="e">
        <f t="shared" si="3"/>
        <v>#N/A</v>
      </c>
      <c r="D491" s="3" t="e">
        <v>#N/A</v>
      </c>
    </row>
    <row r="492" spans="1:4" x14ac:dyDescent="0.15">
      <c r="A492" s="2">
        <v>37981</v>
      </c>
      <c r="B492" t="e">
        <f>VLOOKUP(A492,[1]file!$C$2:$I$4436,5,TRUE)</f>
        <v>#N/A</v>
      </c>
      <c r="C492" t="e">
        <f t="shared" si="3"/>
        <v>#N/A</v>
      </c>
      <c r="D492" s="3" t="e">
        <v>#N/A</v>
      </c>
    </row>
    <row r="493" spans="1:4" x14ac:dyDescent="0.15">
      <c r="A493" s="2">
        <v>37984</v>
      </c>
      <c r="B493" t="e">
        <f>VLOOKUP(A493,[1]file!$C$2:$I$4436,5,TRUE)</f>
        <v>#N/A</v>
      </c>
      <c r="C493" t="e">
        <f t="shared" si="3"/>
        <v>#N/A</v>
      </c>
      <c r="D493" s="3" t="e">
        <v>#N/A</v>
      </c>
    </row>
    <row r="494" spans="1:4" x14ac:dyDescent="0.15">
      <c r="A494" s="2">
        <v>37985</v>
      </c>
      <c r="B494" t="e">
        <f>VLOOKUP(A494,[1]file!$C$2:$I$4436,5,TRUE)</f>
        <v>#N/A</v>
      </c>
      <c r="C494" t="e">
        <f t="shared" si="3"/>
        <v>#N/A</v>
      </c>
      <c r="D494" s="3" t="e">
        <v>#N/A</v>
      </c>
    </row>
    <row r="495" spans="1:4" x14ac:dyDescent="0.15">
      <c r="A495" s="2">
        <v>37986</v>
      </c>
      <c r="B495" t="e">
        <f>VLOOKUP(A495,[1]file!$C$2:$I$4436,5,TRUE)</f>
        <v>#N/A</v>
      </c>
      <c r="C495" t="e">
        <f t="shared" si="3"/>
        <v>#N/A</v>
      </c>
      <c r="D495" s="3" t="e">
        <v>#N/A</v>
      </c>
    </row>
    <row r="496" spans="1:4" x14ac:dyDescent="0.15">
      <c r="A496" s="2">
        <v>37988</v>
      </c>
      <c r="B496">
        <f>VLOOKUP(A496,[1]file!$C$2:$I$4436,5,TRUE)</f>
        <v>991.84</v>
      </c>
      <c r="C496" t="e">
        <f t="shared" si="3"/>
        <v>#N/A</v>
      </c>
      <c r="D496" s="3" t="e">
        <v>#N/A</v>
      </c>
    </row>
    <row r="497" spans="1:4" x14ac:dyDescent="0.15">
      <c r="A497" s="2">
        <v>37991</v>
      </c>
      <c r="B497">
        <f>VLOOKUP(A497,[1]file!$C$2:$I$4436,5,TRUE)</f>
        <v>1040.73</v>
      </c>
      <c r="C497" t="e">
        <f t="shared" si="3"/>
        <v>#N/A</v>
      </c>
      <c r="D497" s="3" t="e">
        <v>#N/A</v>
      </c>
    </row>
    <row r="498" spans="1:4" x14ac:dyDescent="0.15">
      <c r="A498" s="2">
        <v>37992</v>
      </c>
      <c r="B498">
        <f>VLOOKUP(A498,[1]file!$C$2:$I$4436,5,TRUE)</f>
        <v>1073.49</v>
      </c>
      <c r="C498" t="e">
        <f t="shared" si="3"/>
        <v>#N/A</v>
      </c>
      <c r="D498" s="3" t="e">
        <v>#N/A</v>
      </c>
    </row>
    <row r="499" spans="1:4" x14ac:dyDescent="0.15">
      <c r="A499" s="2">
        <v>37993</v>
      </c>
      <c r="B499">
        <f>VLOOKUP(A499,[1]file!$C$2:$I$4436,5,TRUE)</f>
        <v>1099.6099999999999</v>
      </c>
      <c r="C499" t="e">
        <f t="shared" si="3"/>
        <v>#N/A</v>
      </c>
      <c r="D499" s="3" t="e">
        <v>#N/A</v>
      </c>
    </row>
    <row r="500" spans="1:4" x14ac:dyDescent="0.15">
      <c r="A500" s="2">
        <v>37994</v>
      </c>
      <c r="B500">
        <f>VLOOKUP(A500,[1]file!$C$2:$I$4436,5,TRUE)</f>
        <v>1105.33</v>
      </c>
      <c r="C500" t="e">
        <f t="shared" si="3"/>
        <v>#N/A</v>
      </c>
      <c r="D500" s="3" t="e">
        <v>#N/A</v>
      </c>
    </row>
    <row r="501" spans="1:4" x14ac:dyDescent="0.15">
      <c r="A501" s="2">
        <v>37995</v>
      </c>
      <c r="B501">
        <f>VLOOKUP(A501,[1]file!$C$2:$I$4436,5,TRUE)</f>
        <v>1070.8499999999999</v>
      </c>
      <c r="C501" t="e">
        <f t="shared" si="3"/>
        <v>#N/A</v>
      </c>
      <c r="D501" s="3" t="e">
        <v>#N/A</v>
      </c>
    </row>
    <row r="502" spans="1:4" x14ac:dyDescent="0.15">
      <c r="A502" s="2">
        <v>37998</v>
      </c>
      <c r="B502">
        <f>VLOOKUP(A502,[1]file!$C$2:$I$4436,5,TRUE)</f>
        <v>1114.58</v>
      </c>
      <c r="C502" t="e">
        <f t="shared" si="3"/>
        <v>#N/A</v>
      </c>
      <c r="D502" s="3" t="e">
        <v>#N/A</v>
      </c>
    </row>
    <row r="503" spans="1:4" x14ac:dyDescent="0.15">
      <c r="A503" s="2">
        <v>37999</v>
      </c>
      <c r="B503">
        <f>VLOOKUP(A503,[1]file!$C$2:$I$4436,5,TRUE)</f>
        <v>1104.25</v>
      </c>
      <c r="C503" t="e">
        <f t="shared" si="3"/>
        <v>#N/A</v>
      </c>
      <c r="D503" s="3" t="e">
        <v>#N/A</v>
      </c>
    </row>
    <row r="504" spans="1:4" x14ac:dyDescent="0.15">
      <c r="A504" s="2">
        <v>38000</v>
      </c>
      <c r="B504">
        <f>VLOOKUP(A504,[1]file!$C$2:$I$4436,5,TRUE)</f>
        <v>1076.6300000000001</v>
      </c>
      <c r="C504" t="e">
        <f t="shared" si="3"/>
        <v>#N/A</v>
      </c>
      <c r="D504" s="3" t="e">
        <v>#N/A</v>
      </c>
    </row>
    <row r="505" spans="1:4" x14ac:dyDescent="0.15">
      <c r="A505" s="2">
        <v>38001</v>
      </c>
      <c r="B505">
        <f>VLOOKUP(A505,[1]file!$C$2:$I$4436,5,TRUE)</f>
        <v>1071.18</v>
      </c>
      <c r="C505" t="e">
        <f t="shared" si="3"/>
        <v>#N/A</v>
      </c>
      <c r="D505" s="3" t="e">
        <v>#N/A</v>
      </c>
    </row>
    <row r="506" spans="1:4" x14ac:dyDescent="0.15">
      <c r="A506" s="2">
        <v>38002</v>
      </c>
      <c r="B506">
        <f>VLOOKUP(A506,[1]file!$C$2:$I$4436,5,TRUE)</f>
        <v>1079.49</v>
      </c>
      <c r="C506" t="e">
        <f t="shared" si="3"/>
        <v>#N/A</v>
      </c>
      <c r="D506" s="3" t="e">
        <v>#N/A</v>
      </c>
    </row>
    <row r="507" spans="1:4" x14ac:dyDescent="0.15">
      <c r="A507" s="2">
        <v>38003</v>
      </c>
      <c r="B507">
        <f>VLOOKUP(A507,[1]file!$C$2:$I$4436,5,TRUE)</f>
        <v>1079.49</v>
      </c>
      <c r="C507" t="e">
        <f t="shared" si="3"/>
        <v>#N/A</v>
      </c>
      <c r="D507" s="3" t="e">
        <v>#N/A</v>
      </c>
    </row>
    <row r="508" spans="1:4" x14ac:dyDescent="0.15">
      <c r="A508" s="2">
        <v>38004</v>
      </c>
      <c r="B508">
        <f>VLOOKUP(A508,[1]file!$C$2:$I$4436,5,TRUE)</f>
        <v>1079.49</v>
      </c>
      <c r="C508" t="e">
        <f t="shared" si="3"/>
        <v>#N/A</v>
      </c>
      <c r="D508" s="3" t="e">
        <v>#N/A</v>
      </c>
    </row>
    <row r="509" spans="1:4" x14ac:dyDescent="0.15">
      <c r="A509" s="2">
        <v>38005</v>
      </c>
      <c r="B509">
        <f>VLOOKUP(A509,[1]file!$C$2:$I$4436,5,TRUE)</f>
        <v>1079.49</v>
      </c>
      <c r="C509" t="e">
        <f t="shared" ref="C509:C572" si="4">1-B509/MAX(B260:B509)</f>
        <v>#N/A</v>
      </c>
      <c r="D509" s="3" t="e">
        <v>#N/A</v>
      </c>
    </row>
    <row r="510" spans="1:4" x14ac:dyDescent="0.15">
      <c r="A510" s="2">
        <v>38006</v>
      </c>
      <c r="B510">
        <f>VLOOKUP(A510,[1]file!$C$2:$I$4436,5,TRUE)</f>
        <v>1079.49</v>
      </c>
      <c r="C510" t="e">
        <f t="shared" si="4"/>
        <v>#N/A</v>
      </c>
      <c r="D510" s="3" t="e">
        <v>#N/A</v>
      </c>
    </row>
    <row r="511" spans="1:4" x14ac:dyDescent="0.15">
      <c r="A511" s="2">
        <v>38007</v>
      </c>
      <c r="B511">
        <f>VLOOKUP(A511,[1]file!$C$2:$I$4436,5,TRUE)</f>
        <v>1079.49</v>
      </c>
      <c r="C511" t="e">
        <f t="shared" si="4"/>
        <v>#N/A</v>
      </c>
      <c r="D511" s="3" t="e">
        <v>#N/A</v>
      </c>
    </row>
    <row r="512" spans="1:4" x14ac:dyDescent="0.15">
      <c r="A512" s="2">
        <v>38015</v>
      </c>
      <c r="B512">
        <f>VLOOKUP(A512,[1]file!$C$2:$I$4436,5,TRUE)</f>
        <v>1102.07</v>
      </c>
      <c r="C512" t="e">
        <f t="shared" si="4"/>
        <v>#N/A</v>
      </c>
      <c r="D512" s="3" t="e">
        <v>#N/A</v>
      </c>
    </row>
    <row r="513" spans="1:4" x14ac:dyDescent="0.15">
      <c r="A513" s="2">
        <v>38016</v>
      </c>
      <c r="B513">
        <f>VLOOKUP(A513,[1]file!$C$2:$I$4436,5,TRUE)</f>
        <v>1059.3900000000001</v>
      </c>
      <c r="C513" t="e">
        <f t="shared" si="4"/>
        <v>#N/A</v>
      </c>
      <c r="D513" s="3" t="e">
        <v>#N/A</v>
      </c>
    </row>
    <row r="514" spans="1:4" x14ac:dyDescent="0.15">
      <c r="A514" s="2">
        <v>38019</v>
      </c>
      <c r="B514">
        <f>VLOOKUP(A514,[1]file!$C$2:$I$4436,5,TRUE)</f>
        <v>1103.07</v>
      </c>
      <c r="C514" t="e">
        <f t="shared" si="4"/>
        <v>#N/A</v>
      </c>
      <c r="D514" s="3" t="e">
        <v>#N/A</v>
      </c>
    </row>
    <row r="515" spans="1:4" x14ac:dyDescent="0.15">
      <c r="A515" s="2">
        <v>38020</v>
      </c>
      <c r="B515">
        <f>VLOOKUP(A515,[1]file!$C$2:$I$4436,5,TRUE)</f>
        <v>1124.29</v>
      </c>
      <c r="C515" t="e">
        <f t="shared" si="4"/>
        <v>#N/A</v>
      </c>
      <c r="D515" s="3" t="e">
        <v>#N/A</v>
      </c>
    </row>
    <row r="516" spans="1:4" x14ac:dyDescent="0.15">
      <c r="A516" s="2">
        <v>38021</v>
      </c>
      <c r="B516">
        <f>VLOOKUP(A516,[1]file!$C$2:$I$4436,5,TRUE)</f>
        <v>1147.8699999999999</v>
      </c>
      <c r="C516" t="e">
        <f t="shared" si="4"/>
        <v>#N/A</v>
      </c>
      <c r="D516" s="3" t="e">
        <v>#N/A</v>
      </c>
    </row>
    <row r="517" spans="1:4" x14ac:dyDescent="0.15">
      <c r="A517" s="2">
        <v>38022</v>
      </c>
      <c r="B517">
        <f>VLOOKUP(A517,[1]file!$C$2:$I$4436,5,TRUE)</f>
        <v>1159.33</v>
      </c>
      <c r="C517" t="e">
        <f t="shared" si="4"/>
        <v>#N/A</v>
      </c>
      <c r="D517" s="3" t="e">
        <v>#N/A</v>
      </c>
    </row>
    <row r="518" spans="1:4" x14ac:dyDescent="0.15">
      <c r="A518" s="2">
        <v>38023</v>
      </c>
      <c r="B518">
        <f>VLOOKUP(A518,[1]file!$C$2:$I$4436,5,TRUE)</f>
        <v>1151.96</v>
      </c>
      <c r="C518" t="e">
        <f t="shared" si="4"/>
        <v>#N/A</v>
      </c>
      <c r="D518" s="3" t="e">
        <v>#N/A</v>
      </c>
    </row>
    <row r="519" spans="1:4" x14ac:dyDescent="0.15">
      <c r="A519" s="2">
        <v>38026</v>
      </c>
      <c r="B519">
        <f>VLOOKUP(A519,[1]file!$C$2:$I$4436,5,TRUE)</f>
        <v>1167.4000000000001</v>
      </c>
      <c r="C519" t="e">
        <f t="shared" si="4"/>
        <v>#N/A</v>
      </c>
      <c r="D519" s="3" t="e">
        <v>#N/A</v>
      </c>
    </row>
    <row r="520" spans="1:4" x14ac:dyDescent="0.15">
      <c r="A520" s="2">
        <v>38027</v>
      </c>
      <c r="B520">
        <f>VLOOKUP(A520,[1]file!$C$2:$I$4436,5,TRUE)</f>
        <v>1141.56</v>
      </c>
      <c r="C520" t="e">
        <f t="shared" si="4"/>
        <v>#N/A</v>
      </c>
      <c r="D520" s="3" t="e">
        <v>#N/A</v>
      </c>
    </row>
    <row r="521" spans="1:4" x14ac:dyDescent="0.15">
      <c r="A521" s="2">
        <v>38028</v>
      </c>
      <c r="B521">
        <f>VLOOKUP(A521,[1]file!$C$2:$I$4436,5,TRUE)</f>
        <v>1123.02</v>
      </c>
      <c r="C521" t="e">
        <f t="shared" si="4"/>
        <v>#N/A</v>
      </c>
      <c r="D521" s="3" t="e">
        <v>#N/A</v>
      </c>
    </row>
    <row r="522" spans="1:4" x14ac:dyDescent="0.15">
      <c r="A522" s="2">
        <v>38029</v>
      </c>
      <c r="B522">
        <f>VLOOKUP(A522,[1]file!$C$2:$I$4436,5,TRUE)</f>
        <v>1103.52</v>
      </c>
      <c r="C522" t="e">
        <f t="shared" si="4"/>
        <v>#N/A</v>
      </c>
      <c r="D522" s="3" t="e">
        <v>#N/A</v>
      </c>
    </row>
    <row r="523" spans="1:4" x14ac:dyDescent="0.15">
      <c r="A523" s="2">
        <v>38030</v>
      </c>
      <c r="B523">
        <f>VLOOKUP(A523,[1]file!$C$2:$I$4436,5,TRUE)</f>
        <v>1103.83</v>
      </c>
      <c r="C523" t="e">
        <f t="shared" si="4"/>
        <v>#N/A</v>
      </c>
      <c r="D523" s="3" t="e">
        <v>#N/A</v>
      </c>
    </row>
    <row r="524" spans="1:4" x14ac:dyDescent="0.15">
      <c r="A524" s="2">
        <v>38033</v>
      </c>
      <c r="B524">
        <f>VLOOKUP(A524,[1]file!$C$2:$I$4436,5,TRUE)</f>
        <v>1144.02</v>
      </c>
      <c r="C524" t="e">
        <f t="shared" si="4"/>
        <v>#N/A</v>
      </c>
      <c r="D524" s="3" t="e">
        <v>#N/A</v>
      </c>
    </row>
    <row r="525" spans="1:4" x14ac:dyDescent="0.15">
      <c r="A525" s="2">
        <v>38034</v>
      </c>
      <c r="B525">
        <f>VLOOKUP(A525,[1]file!$C$2:$I$4436,5,TRUE)</f>
        <v>1132.21</v>
      </c>
      <c r="C525" t="e">
        <f t="shared" si="4"/>
        <v>#N/A</v>
      </c>
      <c r="D525" s="3" t="e">
        <v>#N/A</v>
      </c>
    </row>
    <row r="526" spans="1:4" x14ac:dyDescent="0.15">
      <c r="A526" s="2">
        <v>38035</v>
      </c>
      <c r="B526">
        <f>VLOOKUP(A526,[1]file!$C$2:$I$4436,5,TRUE)</f>
        <v>1127.0999999999999</v>
      </c>
      <c r="C526" t="e">
        <f t="shared" si="4"/>
        <v>#N/A</v>
      </c>
      <c r="D526" s="3" t="e">
        <v>#N/A</v>
      </c>
    </row>
    <row r="527" spans="1:4" x14ac:dyDescent="0.15">
      <c r="A527" s="2">
        <v>38036</v>
      </c>
      <c r="B527">
        <f>VLOOKUP(A527,[1]file!$C$2:$I$4436,5,TRUE)</f>
        <v>1110.21</v>
      </c>
      <c r="C527" t="e">
        <f t="shared" si="4"/>
        <v>#N/A</v>
      </c>
      <c r="D527" s="3" t="e">
        <v>#N/A</v>
      </c>
    </row>
    <row r="528" spans="1:4" x14ac:dyDescent="0.15">
      <c r="A528" s="2">
        <v>38037</v>
      </c>
      <c r="B528">
        <f>VLOOKUP(A528,[1]file!$C$2:$I$4436,5,TRUE)</f>
        <v>1125.93</v>
      </c>
      <c r="C528" t="e">
        <f t="shared" si="4"/>
        <v>#N/A</v>
      </c>
      <c r="D528" s="3" t="e">
        <v>#N/A</v>
      </c>
    </row>
    <row r="529" spans="1:4" x14ac:dyDescent="0.15">
      <c r="A529" s="2">
        <v>38040</v>
      </c>
      <c r="B529">
        <f>VLOOKUP(A529,[1]file!$C$2:$I$4436,5,TRUE)</f>
        <v>1082.1199999999999</v>
      </c>
      <c r="C529" t="e">
        <f t="shared" si="4"/>
        <v>#N/A</v>
      </c>
      <c r="D529" s="3" t="e">
        <v>#N/A</v>
      </c>
    </row>
    <row r="530" spans="1:4" x14ac:dyDescent="0.15">
      <c r="A530" s="2">
        <v>38041</v>
      </c>
      <c r="B530">
        <f>VLOOKUP(A530,[1]file!$C$2:$I$4436,5,TRUE)</f>
        <v>1060.69</v>
      </c>
      <c r="C530" t="e">
        <f t="shared" si="4"/>
        <v>#N/A</v>
      </c>
      <c r="D530" s="3" t="e">
        <v>#N/A</v>
      </c>
    </row>
    <row r="531" spans="1:4" x14ac:dyDescent="0.15">
      <c r="A531" s="2">
        <v>38042</v>
      </c>
      <c r="B531">
        <f>VLOOKUP(A531,[1]file!$C$2:$I$4436,5,TRUE)</f>
        <v>1034.47</v>
      </c>
      <c r="C531" t="e">
        <f t="shared" si="4"/>
        <v>#N/A</v>
      </c>
      <c r="D531" s="3" t="e">
        <v>#N/A</v>
      </c>
    </row>
    <row r="532" spans="1:4" x14ac:dyDescent="0.15">
      <c r="A532" s="2">
        <v>38043</v>
      </c>
      <c r="B532">
        <f>VLOOKUP(A532,[1]file!$C$2:$I$4436,5,TRUE)</f>
        <v>1049.8699999999999</v>
      </c>
      <c r="C532" t="e">
        <f t="shared" si="4"/>
        <v>#N/A</v>
      </c>
      <c r="D532" s="3" t="e">
        <v>#N/A</v>
      </c>
    </row>
    <row r="533" spans="1:4" x14ac:dyDescent="0.15">
      <c r="A533" s="2">
        <v>38044</v>
      </c>
      <c r="B533">
        <f>VLOOKUP(A533,[1]file!$C$2:$I$4436,5,TRUE)</f>
        <v>1047.5899999999999</v>
      </c>
      <c r="C533" t="e">
        <f t="shared" si="4"/>
        <v>#N/A</v>
      </c>
      <c r="D533" s="3" t="e">
        <v>#N/A</v>
      </c>
    </row>
    <row r="534" spans="1:4" x14ac:dyDescent="0.15">
      <c r="A534" s="2">
        <v>38047</v>
      </c>
      <c r="B534">
        <f>VLOOKUP(A534,[1]file!$C$2:$I$4436,5,TRUE)</f>
        <v>1041.76</v>
      </c>
      <c r="C534" t="e">
        <f t="shared" si="4"/>
        <v>#N/A</v>
      </c>
      <c r="D534" s="3" t="e">
        <v>#N/A</v>
      </c>
    </row>
    <row r="535" spans="1:4" x14ac:dyDescent="0.15">
      <c r="A535" s="2">
        <v>38048</v>
      </c>
      <c r="B535">
        <f>VLOOKUP(A535,[1]file!$C$2:$I$4436,5,TRUE)</f>
        <v>1051.9000000000001</v>
      </c>
      <c r="C535" t="e">
        <f t="shared" si="4"/>
        <v>#N/A</v>
      </c>
      <c r="D535" s="3" t="e">
        <v>#N/A</v>
      </c>
    </row>
    <row r="536" spans="1:4" x14ac:dyDescent="0.15">
      <c r="A536" s="2">
        <v>38049</v>
      </c>
      <c r="B536">
        <f>VLOOKUP(A536,[1]file!$C$2:$I$4436,5,TRUE)</f>
        <v>1035.71</v>
      </c>
      <c r="C536" t="e">
        <f t="shared" si="4"/>
        <v>#N/A</v>
      </c>
      <c r="D536" s="3" t="e">
        <v>#N/A</v>
      </c>
    </row>
    <row r="537" spans="1:4" x14ac:dyDescent="0.15">
      <c r="A537" s="2">
        <v>38050</v>
      </c>
      <c r="B537">
        <f>VLOOKUP(A537,[1]file!$C$2:$I$4436,5,TRUE)</f>
        <v>1045.53</v>
      </c>
      <c r="C537" t="e">
        <f t="shared" si="4"/>
        <v>#N/A</v>
      </c>
      <c r="D537" s="3" t="e">
        <v>#N/A</v>
      </c>
    </row>
    <row r="538" spans="1:4" x14ac:dyDescent="0.15">
      <c r="A538" s="2">
        <v>38051</v>
      </c>
      <c r="B538">
        <f>VLOOKUP(A538,[1]file!$C$2:$I$4436,5,TRUE)</f>
        <v>1033.07</v>
      </c>
      <c r="C538" t="e">
        <f t="shared" si="4"/>
        <v>#N/A</v>
      </c>
      <c r="D538" s="3" t="e">
        <v>#N/A</v>
      </c>
    </row>
    <row r="539" spans="1:4" x14ac:dyDescent="0.15">
      <c r="A539" s="2">
        <v>38054</v>
      </c>
      <c r="B539">
        <f>VLOOKUP(A539,[1]file!$C$2:$I$4436,5,TRUE)</f>
        <v>1001.01</v>
      </c>
      <c r="C539" t="e">
        <f t="shared" si="4"/>
        <v>#N/A</v>
      </c>
      <c r="D539" s="3" t="e">
        <v>#N/A</v>
      </c>
    </row>
    <row r="540" spans="1:4" x14ac:dyDescent="0.15">
      <c r="A540" s="2">
        <v>38055</v>
      </c>
      <c r="B540">
        <f>VLOOKUP(A540,[1]file!$C$2:$I$4436,5,TRUE)</f>
        <v>999.5</v>
      </c>
      <c r="C540" t="e">
        <f t="shared" si="4"/>
        <v>#N/A</v>
      </c>
      <c r="D540" s="3" t="e">
        <v>#N/A</v>
      </c>
    </row>
    <row r="541" spans="1:4" x14ac:dyDescent="0.15">
      <c r="A541" s="2">
        <v>38056</v>
      </c>
      <c r="B541">
        <f>VLOOKUP(A541,[1]file!$C$2:$I$4436,5,TRUE)</f>
        <v>1036.76</v>
      </c>
      <c r="C541" t="e">
        <f t="shared" si="4"/>
        <v>#N/A</v>
      </c>
      <c r="D541" s="3" t="e">
        <v>#N/A</v>
      </c>
    </row>
    <row r="542" spans="1:4" x14ac:dyDescent="0.15">
      <c r="A542" s="2">
        <v>38057</v>
      </c>
      <c r="B542">
        <f>VLOOKUP(A542,[1]file!$C$2:$I$4436,5,TRUE)</f>
        <v>1037.9000000000001</v>
      </c>
      <c r="C542" t="e">
        <f t="shared" si="4"/>
        <v>#N/A</v>
      </c>
      <c r="D542" s="3" t="e">
        <v>#N/A</v>
      </c>
    </row>
    <row r="543" spans="1:4" x14ac:dyDescent="0.15">
      <c r="A543" s="2">
        <v>38058</v>
      </c>
      <c r="B543">
        <f>VLOOKUP(A543,[1]file!$C$2:$I$4436,5,TRUE)</f>
        <v>1027.19</v>
      </c>
      <c r="C543" t="e">
        <f t="shared" si="4"/>
        <v>#N/A</v>
      </c>
      <c r="D543" s="3" t="e">
        <v>#N/A</v>
      </c>
    </row>
    <row r="544" spans="1:4" x14ac:dyDescent="0.15">
      <c r="A544" s="2">
        <v>38061</v>
      </c>
      <c r="B544">
        <f>VLOOKUP(A544,[1]file!$C$2:$I$4436,5,TRUE)</f>
        <v>1064.54</v>
      </c>
      <c r="C544" t="e">
        <f t="shared" si="4"/>
        <v>#N/A</v>
      </c>
      <c r="D544" s="3" t="e">
        <v>#N/A</v>
      </c>
    </row>
    <row r="545" spans="1:4" x14ac:dyDescent="0.15">
      <c r="A545" s="2">
        <v>38062</v>
      </c>
      <c r="B545">
        <f>VLOOKUP(A545,[1]file!$C$2:$I$4436,5,TRUE)</f>
        <v>1063.49</v>
      </c>
      <c r="C545" t="e">
        <f t="shared" si="4"/>
        <v>#N/A</v>
      </c>
      <c r="D545" s="3" t="e">
        <v>#N/A</v>
      </c>
    </row>
    <row r="546" spans="1:4" x14ac:dyDescent="0.15">
      <c r="A546" s="2">
        <v>38063</v>
      </c>
      <c r="B546">
        <f>VLOOKUP(A546,[1]file!$C$2:$I$4436,5,TRUE)</f>
        <v>1072.77</v>
      </c>
      <c r="C546" t="e">
        <f t="shared" si="4"/>
        <v>#N/A</v>
      </c>
      <c r="D546" s="3" t="e">
        <v>#N/A</v>
      </c>
    </row>
    <row r="547" spans="1:4" x14ac:dyDescent="0.15">
      <c r="A547" s="2">
        <v>38064</v>
      </c>
      <c r="B547">
        <f>VLOOKUP(A547,[1]file!$C$2:$I$4436,5,TRUE)</f>
        <v>1050.83</v>
      </c>
      <c r="C547" t="e">
        <f t="shared" si="4"/>
        <v>#N/A</v>
      </c>
      <c r="D547" s="3" t="e">
        <v>#N/A</v>
      </c>
    </row>
    <row r="548" spans="1:4" x14ac:dyDescent="0.15">
      <c r="A548" s="2">
        <v>38065</v>
      </c>
      <c r="B548">
        <f>VLOOKUP(A548,[1]file!$C$2:$I$4436,5,TRUE)</f>
        <v>1057.46</v>
      </c>
      <c r="C548" t="e">
        <f t="shared" si="4"/>
        <v>#N/A</v>
      </c>
      <c r="D548" s="3" t="e">
        <v>#N/A</v>
      </c>
    </row>
    <row r="549" spans="1:4" x14ac:dyDescent="0.15">
      <c r="A549" s="2">
        <v>38068</v>
      </c>
      <c r="B549">
        <f>VLOOKUP(A549,[1]file!$C$2:$I$4436,5,TRUE)</f>
        <v>1075.8699999999999</v>
      </c>
      <c r="C549" t="e">
        <f t="shared" si="4"/>
        <v>#N/A</v>
      </c>
      <c r="D549" s="3" t="e">
        <v>#N/A</v>
      </c>
    </row>
    <row r="550" spans="1:4" x14ac:dyDescent="0.15">
      <c r="A550" s="2">
        <v>38069</v>
      </c>
      <c r="B550">
        <f>VLOOKUP(A550,[1]file!$C$2:$I$4436,5,TRUE)</f>
        <v>1060.29</v>
      </c>
      <c r="C550" t="e">
        <f t="shared" si="4"/>
        <v>#N/A</v>
      </c>
      <c r="D550" s="3" t="e">
        <v>#N/A</v>
      </c>
    </row>
    <row r="551" spans="1:4" x14ac:dyDescent="0.15">
      <c r="A551" s="2">
        <v>38070</v>
      </c>
      <c r="B551">
        <f>VLOOKUP(A551,[1]file!$C$2:$I$4436,5,TRUE)</f>
        <v>1046.48</v>
      </c>
      <c r="C551" t="e">
        <f t="shared" si="4"/>
        <v>#N/A</v>
      </c>
      <c r="D551" s="3" t="e">
        <v>#N/A</v>
      </c>
    </row>
    <row r="552" spans="1:4" x14ac:dyDescent="0.15">
      <c r="A552" s="2">
        <v>38071</v>
      </c>
      <c r="B552">
        <f>VLOOKUP(A552,[1]file!$C$2:$I$4436,5,TRUE)</f>
        <v>1053.94</v>
      </c>
      <c r="C552" t="e">
        <f t="shared" si="4"/>
        <v>#N/A</v>
      </c>
      <c r="D552" s="3" t="e">
        <v>#N/A</v>
      </c>
    </row>
    <row r="553" spans="1:4" x14ac:dyDescent="0.15">
      <c r="A553" s="2">
        <v>38072</v>
      </c>
      <c r="B553">
        <f>VLOOKUP(A553,[1]file!$C$2:$I$4436,5,TRUE)</f>
        <v>1052.75</v>
      </c>
      <c r="C553" t="e">
        <f t="shared" si="4"/>
        <v>#N/A</v>
      </c>
      <c r="D553" s="3" t="e">
        <v>#N/A</v>
      </c>
    </row>
    <row r="554" spans="1:4" x14ac:dyDescent="0.15">
      <c r="A554" s="2">
        <v>38075</v>
      </c>
      <c r="B554">
        <f>VLOOKUP(A554,[1]file!$C$2:$I$4436,5,TRUE)</f>
        <v>1047.47</v>
      </c>
      <c r="C554" t="e">
        <f t="shared" si="4"/>
        <v>#N/A</v>
      </c>
      <c r="D554" s="3" t="e">
        <v>#N/A</v>
      </c>
    </row>
    <row r="555" spans="1:4" x14ac:dyDescent="0.15">
      <c r="A555" s="2">
        <v>38076</v>
      </c>
      <c r="B555">
        <f>VLOOKUP(A555,[1]file!$C$2:$I$4436,5,TRUE)</f>
        <v>1040.56</v>
      </c>
      <c r="C555" t="e">
        <f t="shared" si="4"/>
        <v>#N/A</v>
      </c>
      <c r="D555" s="3" t="e">
        <v>#N/A</v>
      </c>
    </row>
    <row r="556" spans="1:4" x14ac:dyDescent="0.15">
      <c r="A556" s="2">
        <v>38077</v>
      </c>
      <c r="B556">
        <f>VLOOKUP(A556,[1]file!$C$2:$I$4436,5,TRUE)</f>
        <v>1038.48</v>
      </c>
      <c r="C556" t="e">
        <f t="shared" si="4"/>
        <v>#N/A</v>
      </c>
      <c r="D556" s="3" t="e">
        <v>#N/A</v>
      </c>
    </row>
    <row r="557" spans="1:4" x14ac:dyDescent="0.15">
      <c r="A557" s="2">
        <v>38078</v>
      </c>
      <c r="B557">
        <f>VLOOKUP(A557,[1]file!$C$2:$I$4436,5,TRUE)</f>
        <v>1057.47</v>
      </c>
      <c r="C557" t="e">
        <f t="shared" si="4"/>
        <v>#N/A</v>
      </c>
      <c r="D557" s="3" t="e">
        <v>#N/A</v>
      </c>
    </row>
    <row r="558" spans="1:4" x14ac:dyDescent="0.15">
      <c r="A558" s="2">
        <v>38082</v>
      </c>
      <c r="B558">
        <f>VLOOKUP(A558,[1]file!$C$2:$I$4436,5,TRUE)</f>
        <v>1054</v>
      </c>
      <c r="C558" t="e">
        <f t="shared" si="4"/>
        <v>#N/A</v>
      </c>
      <c r="D558" s="3" t="e">
        <v>#N/A</v>
      </c>
    </row>
    <row r="559" spans="1:4" x14ac:dyDescent="0.15">
      <c r="A559" s="2">
        <v>38083</v>
      </c>
      <c r="B559">
        <f>VLOOKUP(A559,[1]file!$C$2:$I$4436,5,TRUE)</f>
        <v>1059.28</v>
      </c>
      <c r="C559" t="e">
        <f t="shared" si="4"/>
        <v>#N/A</v>
      </c>
      <c r="D559" s="3" t="e">
        <v>#N/A</v>
      </c>
    </row>
    <row r="560" spans="1:4" x14ac:dyDescent="0.15">
      <c r="A560" s="2">
        <v>38084</v>
      </c>
      <c r="B560">
        <f>VLOOKUP(A560,[1]file!$C$2:$I$4436,5,TRUE)</f>
        <v>1044.82</v>
      </c>
      <c r="C560" t="e">
        <f t="shared" si="4"/>
        <v>#N/A</v>
      </c>
      <c r="D560" s="3" t="e">
        <v>#N/A</v>
      </c>
    </row>
    <row r="561" spans="1:4" x14ac:dyDescent="0.15">
      <c r="A561" s="2">
        <v>38085</v>
      </c>
      <c r="B561">
        <f>VLOOKUP(A561,[1]file!$C$2:$I$4436,5,TRUE)</f>
        <v>1027.6600000000001</v>
      </c>
      <c r="C561" t="e">
        <f t="shared" si="4"/>
        <v>#N/A</v>
      </c>
      <c r="D561" s="3" t="e">
        <v>#N/A</v>
      </c>
    </row>
    <row r="562" spans="1:4" x14ac:dyDescent="0.15">
      <c r="A562" s="2">
        <v>38086</v>
      </c>
      <c r="B562">
        <f>VLOOKUP(A562,[1]file!$C$2:$I$4436,5,TRUE)</f>
        <v>1014.09</v>
      </c>
      <c r="C562" t="e">
        <f t="shared" si="4"/>
        <v>#N/A</v>
      </c>
      <c r="D562" s="3" t="e">
        <v>#N/A</v>
      </c>
    </row>
    <row r="563" spans="1:4" x14ac:dyDescent="0.15">
      <c r="A563" s="2">
        <v>38089</v>
      </c>
      <c r="B563">
        <f>VLOOKUP(A563,[1]file!$C$2:$I$4436,5,TRUE)</f>
        <v>1004.71</v>
      </c>
      <c r="C563" t="e">
        <f t="shared" si="4"/>
        <v>#N/A</v>
      </c>
      <c r="D563" s="3" t="e">
        <v>#N/A</v>
      </c>
    </row>
    <row r="564" spans="1:4" x14ac:dyDescent="0.15">
      <c r="A564" s="2">
        <v>38090</v>
      </c>
      <c r="B564">
        <f>VLOOKUP(A564,[1]file!$C$2:$I$4436,5,TRUE)</f>
        <v>997.02</v>
      </c>
      <c r="C564" t="e">
        <f t="shared" si="4"/>
        <v>#N/A</v>
      </c>
      <c r="D564" s="3" t="e">
        <v>#N/A</v>
      </c>
    </row>
    <row r="565" spans="1:4" x14ac:dyDescent="0.15">
      <c r="A565" s="2">
        <v>38091</v>
      </c>
      <c r="B565">
        <f>VLOOKUP(A565,[1]file!$C$2:$I$4436,5,TRUE)</f>
        <v>979.86</v>
      </c>
      <c r="C565" t="e">
        <f t="shared" si="4"/>
        <v>#N/A</v>
      </c>
      <c r="D565" s="3" t="e">
        <v>#N/A</v>
      </c>
    </row>
    <row r="566" spans="1:4" x14ac:dyDescent="0.15">
      <c r="A566" s="2">
        <v>38092</v>
      </c>
      <c r="B566">
        <f>VLOOKUP(A566,[1]file!$C$2:$I$4436,5,TRUE)</f>
        <v>978.19</v>
      </c>
      <c r="C566" t="e">
        <f t="shared" si="4"/>
        <v>#N/A</v>
      </c>
      <c r="D566" s="3" t="e">
        <v>#N/A</v>
      </c>
    </row>
    <row r="567" spans="1:4" x14ac:dyDescent="0.15">
      <c r="A567" s="2">
        <v>38093</v>
      </c>
      <c r="B567">
        <f>VLOOKUP(A567,[1]file!$C$2:$I$4436,5,TRUE)</f>
        <v>989.98</v>
      </c>
      <c r="C567" t="e">
        <f t="shared" si="4"/>
        <v>#N/A</v>
      </c>
      <c r="D567" s="3" t="e">
        <v>#N/A</v>
      </c>
    </row>
    <row r="568" spans="1:4" x14ac:dyDescent="0.15">
      <c r="A568" s="2">
        <v>38096</v>
      </c>
      <c r="B568">
        <f>VLOOKUP(A568,[1]file!$C$2:$I$4436,5,TRUE)</f>
        <v>976.23</v>
      </c>
      <c r="C568" t="e">
        <f t="shared" si="4"/>
        <v>#N/A</v>
      </c>
      <c r="D568" s="3" t="e">
        <v>#N/A</v>
      </c>
    </row>
    <row r="569" spans="1:4" x14ac:dyDescent="0.15">
      <c r="A569" s="2">
        <v>38097</v>
      </c>
      <c r="B569">
        <f>VLOOKUP(A569,[1]file!$C$2:$I$4436,5,TRUE)</f>
        <v>988.4</v>
      </c>
      <c r="C569" t="e">
        <f t="shared" si="4"/>
        <v>#N/A</v>
      </c>
      <c r="D569" s="3" t="e">
        <v>#N/A</v>
      </c>
    </row>
    <row r="570" spans="1:4" x14ac:dyDescent="0.15">
      <c r="A570" s="2">
        <v>38098</v>
      </c>
      <c r="B570">
        <f>VLOOKUP(A570,[1]file!$C$2:$I$4436,5,TRUE)</f>
        <v>979.08</v>
      </c>
      <c r="C570" t="e">
        <f t="shared" si="4"/>
        <v>#N/A</v>
      </c>
      <c r="D570" s="3" t="e">
        <v>#N/A</v>
      </c>
    </row>
    <row r="571" spans="1:4" x14ac:dyDescent="0.15">
      <c r="A571" s="2">
        <v>38099</v>
      </c>
      <c r="B571">
        <f>VLOOKUP(A571,[1]file!$C$2:$I$4436,5,TRUE)</f>
        <v>985.16</v>
      </c>
      <c r="C571" t="e">
        <f t="shared" si="4"/>
        <v>#N/A</v>
      </c>
      <c r="D571" s="3" t="e">
        <v>#N/A</v>
      </c>
    </row>
    <row r="572" spans="1:4" x14ac:dyDescent="0.15">
      <c r="A572" s="2">
        <v>38100</v>
      </c>
      <c r="B572">
        <f>VLOOKUP(A572,[1]file!$C$2:$I$4436,5,TRUE)</f>
        <v>966.71</v>
      </c>
      <c r="C572" t="e">
        <f t="shared" si="4"/>
        <v>#N/A</v>
      </c>
      <c r="D572" s="3" t="e">
        <v>#N/A</v>
      </c>
    </row>
    <row r="573" spans="1:4" x14ac:dyDescent="0.15">
      <c r="A573" s="2">
        <v>38103</v>
      </c>
      <c r="B573">
        <f>VLOOKUP(A573,[1]file!$C$2:$I$4436,5,TRUE)</f>
        <v>966.51</v>
      </c>
      <c r="C573" t="e">
        <f t="shared" ref="C573:C636" si="5">1-B573/MAX(B324:B573)</f>
        <v>#N/A</v>
      </c>
      <c r="D573" s="3" t="e">
        <v>#N/A</v>
      </c>
    </row>
    <row r="574" spans="1:4" x14ac:dyDescent="0.15">
      <c r="A574" s="2">
        <v>38104</v>
      </c>
      <c r="B574">
        <f>VLOOKUP(A574,[1]file!$C$2:$I$4436,5,TRUE)</f>
        <v>971.18</v>
      </c>
      <c r="C574" t="e">
        <f t="shared" si="5"/>
        <v>#N/A</v>
      </c>
      <c r="D574" s="3" t="e">
        <v>#N/A</v>
      </c>
    </row>
    <row r="575" spans="1:4" x14ac:dyDescent="0.15">
      <c r="A575" s="2">
        <v>38105</v>
      </c>
      <c r="B575">
        <f>VLOOKUP(A575,[1]file!$C$2:$I$4436,5,TRUE)</f>
        <v>978.91</v>
      </c>
      <c r="C575" t="e">
        <f t="shared" si="5"/>
        <v>#N/A</v>
      </c>
      <c r="D575" s="3" t="e">
        <v>#N/A</v>
      </c>
    </row>
    <row r="576" spans="1:4" x14ac:dyDescent="0.15">
      <c r="A576" s="2">
        <v>38106</v>
      </c>
      <c r="B576">
        <f>VLOOKUP(A576,[1]file!$C$2:$I$4436,5,TRUE)</f>
        <v>981.78</v>
      </c>
      <c r="C576" t="e">
        <f t="shared" si="5"/>
        <v>#N/A</v>
      </c>
      <c r="D576" s="3" t="e">
        <v>#N/A</v>
      </c>
    </row>
    <row r="577" spans="1:4" x14ac:dyDescent="0.15">
      <c r="A577" s="2">
        <v>38107</v>
      </c>
      <c r="B577">
        <f>VLOOKUP(A577,[1]file!$C$2:$I$4436,5,TRUE)</f>
        <v>990.22</v>
      </c>
      <c r="C577" t="e">
        <f t="shared" si="5"/>
        <v>#N/A</v>
      </c>
      <c r="D577" s="3" t="e">
        <v>#N/A</v>
      </c>
    </row>
    <row r="578" spans="1:4" x14ac:dyDescent="0.15">
      <c r="A578" s="2">
        <v>38115</v>
      </c>
      <c r="B578">
        <f>VLOOKUP(A578,[1]file!$C$2:$I$4436,5,TRUE)</f>
        <v>990.22</v>
      </c>
      <c r="C578" t="e">
        <f t="shared" si="5"/>
        <v>#N/A</v>
      </c>
      <c r="D578" s="3" t="e">
        <v>#N/A</v>
      </c>
    </row>
    <row r="579" spans="1:4" x14ac:dyDescent="0.15">
      <c r="A579" s="2">
        <v>38116</v>
      </c>
      <c r="B579">
        <f>VLOOKUP(A579,[1]file!$C$2:$I$4436,5,TRUE)</f>
        <v>990.22</v>
      </c>
      <c r="C579" t="e">
        <f t="shared" si="5"/>
        <v>#N/A</v>
      </c>
      <c r="D579" s="3" t="e">
        <v>#N/A</v>
      </c>
    </row>
    <row r="580" spans="1:4" x14ac:dyDescent="0.15">
      <c r="A580" s="2">
        <v>38117</v>
      </c>
      <c r="B580">
        <f>VLOOKUP(A580,[1]file!$C$2:$I$4436,5,TRUE)</f>
        <v>961.14</v>
      </c>
      <c r="C580" t="e">
        <f t="shared" si="5"/>
        <v>#N/A</v>
      </c>
      <c r="D580" s="3" t="e">
        <v>#N/A</v>
      </c>
    </row>
    <row r="581" spans="1:4" x14ac:dyDescent="0.15">
      <c r="A581" s="2">
        <v>38118</v>
      </c>
      <c r="B581">
        <f>VLOOKUP(A581,[1]file!$C$2:$I$4436,5,TRUE)</f>
        <v>975.01</v>
      </c>
      <c r="C581" t="e">
        <f t="shared" si="5"/>
        <v>#N/A</v>
      </c>
      <c r="D581" s="3" t="e">
        <v>#N/A</v>
      </c>
    </row>
    <row r="582" spans="1:4" x14ac:dyDescent="0.15">
      <c r="A582" s="2">
        <v>38119</v>
      </c>
      <c r="B582">
        <f>VLOOKUP(A582,[1]file!$C$2:$I$4436,5,TRUE)</f>
        <v>993.87</v>
      </c>
      <c r="C582" t="e">
        <f t="shared" si="5"/>
        <v>#N/A</v>
      </c>
      <c r="D582" s="3" t="e">
        <v>#N/A</v>
      </c>
    </row>
    <row r="583" spans="1:4" x14ac:dyDescent="0.15">
      <c r="A583" s="2">
        <v>38120</v>
      </c>
      <c r="B583">
        <f>VLOOKUP(A583,[1]file!$C$2:$I$4436,5,TRUE)</f>
        <v>991.84</v>
      </c>
      <c r="C583" t="e">
        <f t="shared" si="5"/>
        <v>#N/A</v>
      </c>
      <c r="D583" s="3" t="e">
        <v>#N/A</v>
      </c>
    </row>
    <row r="584" spans="1:4" x14ac:dyDescent="0.15">
      <c r="A584" s="2">
        <v>38121</v>
      </c>
      <c r="B584">
        <f>VLOOKUP(A584,[1]file!$C$2:$I$4436,5,TRUE)</f>
        <v>972.22</v>
      </c>
      <c r="C584" t="e">
        <f t="shared" si="5"/>
        <v>#N/A</v>
      </c>
      <c r="D584" s="3" t="e">
        <v>#N/A</v>
      </c>
    </row>
    <row r="585" spans="1:4" x14ac:dyDescent="0.15">
      <c r="A585" s="2">
        <v>38124</v>
      </c>
      <c r="B585">
        <f>VLOOKUP(A585,[1]file!$C$2:$I$4436,5,TRUE)</f>
        <v>956.68</v>
      </c>
      <c r="C585" t="e">
        <f t="shared" si="5"/>
        <v>#N/A</v>
      </c>
      <c r="D585" s="3" t="e">
        <v>#N/A</v>
      </c>
    </row>
    <row r="586" spans="1:4" x14ac:dyDescent="0.15">
      <c r="A586" s="2">
        <v>38125</v>
      </c>
      <c r="B586">
        <f>VLOOKUP(A586,[1]file!$C$2:$I$4436,5,TRUE)</f>
        <v>966.96</v>
      </c>
      <c r="C586" t="e">
        <f t="shared" si="5"/>
        <v>#N/A</v>
      </c>
      <c r="D586" s="3" t="e">
        <v>#N/A</v>
      </c>
    </row>
    <row r="587" spans="1:4" x14ac:dyDescent="0.15">
      <c r="A587" s="2">
        <v>38126</v>
      </c>
      <c r="B587">
        <f>VLOOKUP(A587,[1]file!$C$2:$I$4436,5,TRUE)</f>
        <v>966.81</v>
      </c>
      <c r="C587" t="e">
        <f t="shared" si="5"/>
        <v>#N/A</v>
      </c>
      <c r="D587" s="3" t="e">
        <v>#N/A</v>
      </c>
    </row>
    <row r="588" spans="1:4" x14ac:dyDescent="0.15">
      <c r="A588" s="2">
        <v>38127</v>
      </c>
      <c r="B588">
        <f>VLOOKUP(A588,[1]file!$C$2:$I$4436,5,TRUE)</f>
        <v>968.74</v>
      </c>
      <c r="C588" t="e">
        <f t="shared" si="5"/>
        <v>#N/A</v>
      </c>
      <c r="D588" s="3" t="e">
        <v>#N/A</v>
      </c>
    </row>
    <row r="589" spans="1:4" x14ac:dyDescent="0.15">
      <c r="A589" s="2">
        <v>38128</v>
      </c>
      <c r="B589">
        <f>VLOOKUP(A589,[1]file!$C$2:$I$4436,5,TRUE)</f>
        <v>973.64</v>
      </c>
      <c r="C589" t="e">
        <f t="shared" si="5"/>
        <v>#N/A</v>
      </c>
      <c r="D589" s="3" t="e">
        <v>#N/A</v>
      </c>
    </row>
    <row r="590" spans="1:4" x14ac:dyDescent="0.15">
      <c r="A590" s="2">
        <v>38131</v>
      </c>
      <c r="B590">
        <f>VLOOKUP(A590,[1]file!$C$2:$I$4436,5,TRUE)</f>
        <v>970.68</v>
      </c>
      <c r="C590" t="e">
        <f t="shared" si="5"/>
        <v>#N/A</v>
      </c>
      <c r="D590" s="3" t="e">
        <v>#N/A</v>
      </c>
    </row>
    <row r="591" spans="1:4" x14ac:dyDescent="0.15">
      <c r="A591" s="2">
        <v>38132</v>
      </c>
      <c r="B591">
        <f>VLOOKUP(A591,[1]file!$C$2:$I$4436,5,TRUE)</f>
        <v>956.84</v>
      </c>
      <c r="C591" t="e">
        <f t="shared" si="5"/>
        <v>#N/A</v>
      </c>
      <c r="D591" s="3" t="e">
        <v>#N/A</v>
      </c>
    </row>
    <row r="592" spans="1:4" x14ac:dyDescent="0.15">
      <c r="A592" s="2">
        <v>38133</v>
      </c>
      <c r="B592">
        <f>VLOOKUP(A592,[1]file!$C$2:$I$4436,5,TRUE)</f>
        <v>960.2</v>
      </c>
      <c r="C592" t="e">
        <f t="shared" si="5"/>
        <v>#N/A</v>
      </c>
      <c r="D592" s="3" t="e">
        <v>#N/A</v>
      </c>
    </row>
    <row r="593" spans="1:4" x14ac:dyDescent="0.15">
      <c r="A593" s="2">
        <v>38134</v>
      </c>
      <c r="B593">
        <f>VLOOKUP(A593,[1]file!$C$2:$I$4436,5,TRUE)</f>
        <v>976.51</v>
      </c>
      <c r="C593" t="e">
        <f t="shared" si="5"/>
        <v>#N/A</v>
      </c>
      <c r="D593" s="3" t="e">
        <v>#N/A</v>
      </c>
    </row>
    <row r="594" spans="1:4" x14ac:dyDescent="0.15">
      <c r="A594" s="2">
        <v>38135</v>
      </c>
      <c r="B594">
        <f>VLOOKUP(A594,[1]file!$C$2:$I$4436,5,TRUE)</f>
        <v>966.28</v>
      </c>
      <c r="C594" t="e">
        <f t="shared" si="5"/>
        <v>#N/A</v>
      </c>
      <c r="D594" s="3" t="e">
        <v>#N/A</v>
      </c>
    </row>
    <row r="595" spans="1:4" x14ac:dyDescent="0.15">
      <c r="A595" s="2">
        <v>38138</v>
      </c>
      <c r="B595">
        <f>VLOOKUP(A595,[1]file!$C$2:$I$4436,5,TRUE)</f>
        <v>975</v>
      </c>
      <c r="C595" t="e">
        <f t="shared" si="5"/>
        <v>#N/A</v>
      </c>
      <c r="D595" s="3" t="e">
        <v>#N/A</v>
      </c>
    </row>
    <row r="596" spans="1:4" x14ac:dyDescent="0.15">
      <c r="A596" s="2">
        <v>38139</v>
      </c>
      <c r="B596">
        <f>VLOOKUP(A596,[1]file!$C$2:$I$4436,5,TRUE)</f>
        <v>991.14</v>
      </c>
      <c r="C596" t="e">
        <f t="shared" si="5"/>
        <v>#N/A</v>
      </c>
      <c r="D596" s="3" t="e">
        <v>#N/A</v>
      </c>
    </row>
    <row r="597" spans="1:4" x14ac:dyDescent="0.15">
      <c r="A597" s="2">
        <v>38140</v>
      </c>
      <c r="B597">
        <f>VLOOKUP(A597,[1]file!$C$2:$I$4436,5,TRUE)</f>
        <v>984.66</v>
      </c>
      <c r="C597" t="e">
        <f t="shared" si="5"/>
        <v>#N/A</v>
      </c>
      <c r="D597" s="3" t="e">
        <v>#N/A</v>
      </c>
    </row>
    <row r="598" spans="1:4" x14ac:dyDescent="0.15">
      <c r="A598" s="2">
        <v>38141</v>
      </c>
      <c r="B598">
        <f>VLOOKUP(A598,[1]file!$C$2:$I$4436,5,TRUE)</f>
        <v>962.12</v>
      </c>
      <c r="C598" t="e">
        <f t="shared" si="5"/>
        <v>#N/A</v>
      </c>
      <c r="D598" s="3" t="e">
        <v>#N/A</v>
      </c>
    </row>
    <row r="599" spans="1:4" x14ac:dyDescent="0.15">
      <c r="A599" s="2">
        <v>38142</v>
      </c>
      <c r="B599">
        <f>VLOOKUP(A599,[1]file!$C$2:$I$4436,5,TRUE)</f>
        <v>961.33</v>
      </c>
      <c r="C599" t="e">
        <f t="shared" si="5"/>
        <v>#N/A</v>
      </c>
      <c r="D599" s="3" t="e">
        <v>#N/A</v>
      </c>
    </row>
    <row r="600" spans="1:4" x14ac:dyDescent="0.15">
      <c r="A600" s="2">
        <v>38145</v>
      </c>
      <c r="B600">
        <f>VLOOKUP(A600,[1]file!$C$2:$I$4436,5,TRUE)</f>
        <v>949.16</v>
      </c>
      <c r="C600" t="e">
        <f t="shared" si="5"/>
        <v>#N/A</v>
      </c>
      <c r="D600" s="3" t="e">
        <v>#N/A</v>
      </c>
    </row>
    <row r="601" spans="1:4" x14ac:dyDescent="0.15">
      <c r="A601" s="2">
        <v>38146</v>
      </c>
      <c r="B601">
        <f>VLOOKUP(A601,[1]file!$C$2:$I$4436,5,TRUE)</f>
        <v>909.2</v>
      </c>
      <c r="C601" t="e">
        <f t="shared" si="5"/>
        <v>#N/A</v>
      </c>
      <c r="D601" s="3" t="e">
        <v>#N/A</v>
      </c>
    </row>
    <row r="602" spans="1:4" x14ac:dyDescent="0.15">
      <c r="A602" s="2">
        <v>38147</v>
      </c>
      <c r="B602">
        <f>VLOOKUP(A602,[1]file!$C$2:$I$4436,5,TRUE)</f>
        <v>896.38</v>
      </c>
      <c r="C602" t="e">
        <f t="shared" si="5"/>
        <v>#N/A</v>
      </c>
      <c r="D602" s="3" t="e">
        <v>#N/A</v>
      </c>
    </row>
    <row r="603" spans="1:4" x14ac:dyDescent="0.15">
      <c r="A603" s="2">
        <v>38148</v>
      </c>
      <c r="B603">
        <f>VLOOKUP(A603,[1]file!$C$2:$I$4436,5,TRUE)</f>
        <v>903.26</v>
      </c>
      <c r="C603" t="e">
        <f t="shared" si="5"/>
        <v>#N/A</v>
      </c>
      <c r="D603" s="3" t="e">
        <v>#N/A</v>
      </c>
    </row>
    <row r="604" spans="1:4" x14ac:dyDescent="0.15">
      <c r="A604" s="2">
        <v>38149</v>
      </c>
      <c r="B604">
        <f>VLOOKUP(A604,[1]file!$C$2:$I$4436,5,TRUE)</f>
        <v>879.98</v>
      </c>
      <c r="C604" t="e">
        <f t="shared" si="5"/>
        <v>#N/A</v>
      </c>
      <c r="D604" s="3" t="e">
        <v>#N/A</v>
      </c>
    </row>
    <row r="605" spans="1:4" x14ac:dyDescent="0.15">
      <c r="A605" s="2">
        <v>38152</v>
      </c>
      <c r="B605">
        <f>VLOOKUP(A605,[1]file!$C$2:$I$4436,5,TRUE)</f>
        <v>866.02</v>
      </c>
      <c r="C605" t="e">
        <f t="shared" si="5"/>
        <v>#N/A</v>
      </c>
      <c r="D605" s="3" t="e">
        <v>#N/A</v>
      </c>
    </row>
    <row r="606" spans="1:4" x14ac:dyDescent="0.15">
      <c r="A606" s="2">
        <v>38153</v>
      </c>
      <c r="B606">
        <f>VLOOKUP(A606,[1]file!$C$2:$I$4436,5,TRUE)</f>
        <v>904.44</v>
      </c>
      <c r="C606" t="e">
        <f t="shared" si="5"/>
        <v>#N/A</v>
      </c>
      <c r="D606" s="3" t="e">
        <v>#N/A</v>
      </c>
    </row>
    <row r="607" spans="1:4" x14ac:dyDescent="0.15">
      <c r="A607" s="2">
        <v>38154</v>
      </c>
      <c r="B607">
        <f>VLOOKUP(A607,[1]file!$C$2:$I$4436,5,TRUE)</f>
        <v>896.68</v>
      </c>
      <c r="C607" t="e">
        <f t="shared" si="5"/>
        <v>#N/A</v>
      </c>
      <c r="D607" s="3" t="e">
        <v>#N/A</v>
      </c>
    </row>
    <row r="608" spans="1:4" x14ac:dyDescent="0.15">
      <c r="A608" s="2">
        <v>38155</v>
      </c>
      <c r="B608">
        <f>VLOOKUP(A608,[1]file!$C$2:$I$4436,5,TRUE)</f>
        <v>876.09</v>
      </c>
      <c r="C608" t="e">
        <f t="shared" si="5"/>
        <v>#N/A</v>
      </c>
      <c r="D608" s="3" t="e">
        <v>#N/A</v>
      </c>
    </row>
    <row r="609" spans="1:4" x14ac:dyDescent="0.15">
      <c r="A609" s="2">
        <v>38156</v>
      </c>
      <c r="B609">
        <f>VLOOKUP(A609,[1]file!$C$2:$I$4436,5,TRUE)</f>
        <v>867.64</v>
      </c>
      <c r="C609" t="e">
        <f t="shared" si="5"/>
        <v>#N/A</v>
      </c>
      <c r="D609" s="3" t="e">
        <v>#N/A</v>
      </c>
    </row>
    <row r="610" spans="1:4" x14ac:dyDescent="0.15">
      <c r="A610" s="2">
        <v>38159</v>
      </c>
      <c r="B610">
        <f>VLOOKUP(A610,[1]file!$C$2:$I$4436,5,TRUE)</f>
        <v>872.61</v>
      </c>
      <c r="C610" t="e">
        <f t="shared" si="5"/>
        <v>#N/A</v>
      </c>
      <c r="D610" s="3" t="e">
        <v>#N/A</v>
      </c>
    </row>
    <row r="611" spans="1:4" x14ac:dyDescent="0.15">
      <c r="A611" s="2">
        <v>38160</v>
      </c>
      <c r="B611">
        <f>VLOOKUP(A611,[1]file!$C$2:$I$4436,5,TRUE)</f>
        <v>877.24</v>
      </c>
      <c r="C611" t="e">
        <f t="shared" si="5"/>
        <v>#N/A</v>
      </c>
      <c r="D611" s="3" t="e">
        <v>#N/A</v>
      </c>
    </row>
    <row r="612" spans="1:4" x14ac:dyDescent="0.15">
      <c r="A612" s="2">
        <v>38161</v>
      </c>
      <c r="B612">
        <f>VLOOKUP(A612,[1]file!$C$2:$I$4436,5,TRUE)</f>
        <v>873.63</v>
      </c>
      <c r="C612" t="e">
        <f t="shared" si="5"/>
        <v>#N/A</v>
      </c>
      <c r="D612" s="3" t="e">
        <v>#N/A</v>
      </c>
    </row>
    <row r="613" spans="1:4" x14ac:dyDescent="0.15">
      <c r="A613" s="2">
        <v>38162</v>
      </c>
      <c r="B613">
        <f>VLOOKUP(A613,[1]file!$C$2:$I$4436,5,TRUE)</f>
        <v>865.91</v>
      </c>
      <c r="C613" t="e">
        <f t="shared" si="5"/>
        <v>#N/A</v>
      </c>
      <c r="D613" s="3" t="e">
        <v>#N/A</v>
      </c>
    </row>
    <row r="614" spans="1:4" x14ac:dyDescent="0.15">
      <c r="A614" s="2">
        <v>38163</v>
      </c>
      <c r="B614">
        <f>VLOOKUP(A614,[1]file!$C$2:$I$4436,5,TRUE)</f>
        <v>862.9</v>
      </c>
      <c r="C614" t="e">
        <f t="shared" si="5"/>
        <v>#N/A</v>
      </c>
      <c r="D614" s="3" t="e">
        <v>#N/A</v>
      </c>
    </row>
    <row r="615" spans="1:4" x14ac:dyDescent="0.15">
      <c r="A615" s="2">
        <v>38166</v>
      </c>
      <c r="B615">
        <f>VLOOKUP(A615,[1]file!$C$2:$I$4436,5,TRUE)</f>
        <v>855.75</v>
      </c>
      <c r="C615" t="e">
        <f t="shared" si="5"/>
        <v>#N/A</v>
      </c>
      <c r="D615" s="3" t="e">
        <v>#N/A</v>
      </c>
    </row>
    <row r="616" spans="1:4" x14ac:dyDescent="0.15">
      <c r="A616" s="2">
        <v>38167</v>
      </c>
      <c r="B616">
        <f>VLOOKUP(A616,[1]file!$C$2:$I$4436,5,TRUE)</f>
        <v>872.04</v>
      </c>
      <c r="C616" t="e">
        <f t="shared" si="5"/>
        <v>#N/A</v>
      </c>
      <c r="D616" s="3" t="e">
        <v>#N/A</v>
      </c>
    </row>
    <row r="617" spans="1:4" x14ac:dyDescent="0.15">
      <c r="A617" s="2">
        <v>38168</v>
      </c>
      <c r="B617">
        <f>VLOOKUP(A617,[1]file!$C$2:$I$4436,5,TRUE)</f>
        <v>869.48</v>
      </c>
      <c r="C617" t="e">
        <f t="shared" si="5"/>
        <v>#N/A</v>
      </c>
      <c r="D617" s="3" t="e">
        <v>#N/A</v>
      </c>
    </row>
    <row r="618" spans="1:4" x14ac:dyDescent="0.15">
      <c r="A618" s="2">
        <v>38169</v>
      </c>
      <c r="B618">
        <f>VLOOKUP(A618,[1]file!$C$2:$I$4436,5,TRUE)</f>
        <v>893.01</v>
      </c>
      <c r="C618" t="e">
        <f t="shared" si="5"/>
        <v>#N/A</v>
      </c>
      <c r="D618" s="3" t="e">
        <v>#N/A</v>
      </c>
    </row>
    <row r="619" spans="1:4" x14ac:dyDescent="0.15">
      <c r="A619" s="2">
        <v>38170</v>
      </c>
      <c r="B619">
        <f>VLOOKUP(A619,[1]file!$C$2:$I$4436,5,TRUE)</f>
        <v>898.46</v>
      </c>
      <c r="C619" t="e">
        <f t="shared" si="5"/>
        <v>#N/A</v>
      </c>
      <c r="D619" s="3" t="e">
        <v>#N/A</v>
      </c>
    </row>
    <row r="620" spans="1:4" x14ac:dyDescent="0.15">
      <c r="A620" s="2">
        <v>38173</v>
      </c>
      <c r="B620">
        <f>VLOOKUP(A620,[1]file!$C$2:$I$4436,5,TRUE)</f>
        <v>902.51</v>
      </c>
      <c r="C620" t="e">
        <f t="shared" si="5"/>
        <v>#N/A</v>
      </c>
      <c r="D620" s="3" t="e">
        <v>#N/A</v>
      </c>
    </row>
    <row r="621" spans="1:4" x14ac:dyDescent="0.15">
      <c r="A621" s="2">
        <v>38174</v>
      </c>
      <c r="B621">
        <f>VLOOKUP(A621,[1]file!$C$2:$I$4436,5,TRUE)</f>
        <v>907.56</v>
      </c>
      <c r="C621" t="e">
        <f t="shared" si="5"/>
        <v>#N/A</v>
      </c>
      <c r="D621" s="3" t="e">
        <v>#N/A</v>
      </c>
    </row>
    <row r="622" spans="1:4" x14ac:dyDescent="0.15">
      <c r="A622" s="2">
        <v>38175</v>
      </c>
      <c r="B622">
        <f>VLOOKUP(A622,[1]file!$C$2:$I$4436,5,TRUE)</f>
        <v>895.04</v>
      </c>
      <c r="C622" t="e">
        <f t="shared" si="5"/>
        <v>#N/A</v>
      </c>
      <c r="D622" s="3" t="e">
        <v>#N/A</v>
      </c>
    </row>
    <row r="623" spans="1:4" x14ac:dyDescent="0.15">
      <c r="A623" s="2">
        <v>38176</v>
      </c>
      <c r="B623">
        <f>VLOOKUP(A623,[1]file!$C$2:$I$4436,5,TRUE)</f>
        <v>905.24</v>
      </c>
      <c r="C623" t="e">
        <f t="shared" si="5"/>
        <v>#N/A</v>
      </c>
      <c r="D623" s="3" t="e">
        <v>#N/A</v>
      </c>
    </row>
    <row r="624" spans="1:4" x14ac:dyDescent="0.15">
      <c r="A624" s="2">
        <v>38177</v>
      </c>
      <c r="B624">
        <f>VLOOKUP(A624,[1]file!$C$2:$I$4436,5,TRUE)</f>
        <v>904.83</v>
      </c>
      <c r="C624" t="e">
        <f t="shared" si="5"/>
        <v>#N/A</v>
      </c>
      <c r="D624" s="3" t="e">
        <v>#N/A</v>
      </c>
    </row>
    <row r="625" spans="1:4" x14ac:dyDescent="0.15">
      <c r="A625" s="2">
        <v>38180</v>
      </c>
      <c r="B625">
        <f>VLOOKUP(A625,[1]file!$C$2:$I$4436,5,TRUE)</f>
        <v>884.67</v>
      </c>
      <c r="C625" t="e">
        <f t="shared" si="5"/>
        <v>#N/A</v>
      </c>
      <c r="D625" s="3" t="e">
        <v>#N/A</v>
      </c>
    </row>
    <row r="626" spans="1:4" x14ac:dyDescent="0.15">
      <c r="A626" s="2">
        <v>38181</v>
      </c>
      <c r="B626">
        <f>VLOOKUP(A626,[1]file!$C$2:$I$4436,5,TRUE)</f>
        <v>888.28</v>
      </c>
      <c r="C626" t="e">
        <f t="shared" si="5"/>
        <v>#N/A</v>
      </c>
      <c r="D626" s="3" t="e">
        <v>#N/A</v>
      </c>
    </row>
    <row r="627" spans="1:4" x14ac:dyDescent="0.15">
      <c r="A627" s="2">
        <v>38182</v>
      </c>
      <c r="B627">
        <f>VLOOKUP(A627,[1]file!$C$2:$I$4436,5,TRUE)</f>
        <v>896.46</v>
      </c>
      <c r="C627" t="e">
        <f t="shared" si="5"/>
        <v>#N/A</v>
      </c>
      <c r="D627" s="3" t="e">
        <v>#N/A</v>
      </c>
    </row>
    <row r="628" spans="1:4" x14ac:dyDescent="0.15">
      <c r="A628" s="2">
        <v>38183</v>
      </c>
      <c r="B628">
        <f>VLOOKUP(A628,[1]file!$C$2:$I$4436,5,TRUE)</f>
        <v>914.74</v>
      </c>
      <c r="C628" t="e">
        <f t="shared" si="5"/>
        <v>#N/A</v>
      </c>
      <c r="D628" s="3" t="e">
        <v>#N/A</v>
      </c>
    </row>
    <row r="629" spans="1:4" x14ac:dyDescent="0.15">
      <c r="A629" s="2">
        <v>38184</v>
      </c>
      <c r="B629">
        <f>VLOOKUP(A629,[1]file!$C$2:$I$4436,5,TRUE)</f>
        <v>930.58</v>
      </c>
      <c r="C629" t="e">
        <f t="shared" si="5"/>
        <v>#N/A</v>
      </c>
      <c r="D629" s="3" t="e">
        <v>#N/A</v>
      </c>
    </row>
    <row r="630" spans="1:4" x14ac:dyDescent="0.15">
      <c r="A630" s="2">
        <v>38187</v>
      </c>
      <c r="B630">
        <f>VLOOKUP(A630,[1]file!$C$2:$I$4436,5,TRUE)</f>
        <v>934</v>
      </c>
      <c r="C630" t="e">
        <f t="shared" si="5"/>
        <v>#N/A</v>
      </c>
      <c r="D630" s="3" t="e">
        <v>#N/A</v>
      </c>
    </row>
    <row r="631" spans="1:4" x14ac:dyDescent="0.15">
      <c r="A631" s="2">
        <v>38188</v>
      </c>
      <c r="B631">
        <f>VLOOKUP(A631,[1]file!$C$2:$I$4436,5,TRUE)</f>
        <v>926.3</v>
      </c>
      <c r="C631" t="e">
        <f t="shared" si="5"/>
        <v>#N/A</v>
      </c>
      <c r="D631" s="3" t="e">
        <v>#N/A</v>
      </c>
    </row>
    <row r="632" spans="1:4" x14ac:dyDescent="0.15">
      <c r="A632" s="2">
        <v>38189</v>
      </c>
      <c r="B632">
        <f>VLOOKUP(A632,[1]file!$C$2:$I$4436,5,TRUE)</f>
        <v>926.39</v>
      </c>
      <c r="C632" t="e">
        <f t="shared" si="5"/>
        <v>#N/A</v>
      </c>
      <c r="D632" s="3" t="e">
        <v>#N/A</v>
      </c>
    </row>
    <row r="633" spans="1:4" x14ac:dyDescent="0.15">
      <c r="A633" s="2">
        <v>38190</v>
      </c>
      <c r="B633">
        <f>VLOOKUP(A633,[1]file!$C$2:$I$4436,5,TRUE)</f>
        <v>899.57</v>
      </c>
      <c r="C633" t="e">
        <f t="shared" si="5"/>
        <v>#N/A</v>
      </c>
      <c r="D633" s="3" t="e">
        <v>#N/A</v>
      </c>
    </row>
    <row r="634" spans="1:4" x14ac:dyDescent="0.15">
      <c r="A634" s="2">
        <v>38191</v>
      </c>
      <c r="B634">
        <f>VLOOKUP(A634,[1]file!$C$2:$I$4436,5,TRUE)</f>
        <v>907.35</v>
      </c>
      <c r="C634" t="e">
        <f t="shared" si="5"/>
        <v>#N/A</v>
      </c>
      <c r="D634" s="3" t="e">
        <v>#N/A</v>
      </c>
    </row>
    <row r="635" spans="1:4" x14ac:dyDescent="0.15">
      <c r="A635" s="2">
        <v>38194</v>
      </c>
      <c r="B635">
        <f>VLOOKUP(A635,[1]file!$C$2:$I$4436,5,TRUE)</f>
        <v>898.71</v>
      </c>
      <c r="C635" t="e">
        <f t="shared" si="5"/>
        <v>#N/A</v>
      </c>
      <c r="D635" s="3" t="e">
        <v>#N/A</v>
      </c>
    </row>
    <row r="636" spans="1:4" x14ac:dyDescent="0.15">
      <c r="A636" s="2">
        <v>38195</v>
      </c>
      <c r="B636">
        <f>VLOOKUP(A636,[1]file!$C$2:$I$4436,5,TRUE)</f>
        <v>887.13</v>
      </c>
      <c r="C636" t="e">
        <f t="shared" si="5"/>
        <v>#N/A</v>
      </c>
      <c r="D636" s="3" t="e">
        <v>#N/A</v>
      </c>
    </row>
    <row r="637" spans="1:4" x14ac:dyDescent="0.15">
      <c r="A637" s="2">
        <v>38196</v>
      </c>
      <c r="B637">
        <f>VLOOKUP(A637,[1]file!$C$2:$I$4436,5,TRUE)</f>
        <v>884.46</v>
      </c>
      <c r="C637" t="e">
        <f t="shared" ref="C637:C700" si="6">1-B637/MAX(B388:B637)</f>
        <v>#N/A</v>
      </c>
      <c r="D637" s="3" t="e">
        <v>#N/A</v>
      </c>
    </row>
    <row r="638" spans="1:4" x14ac:dyDescent="0.15">
      <c r="A638" s="2">
        <v>38197</v>
      </c>
      <c r="B638">
        <f>VLOOKUP(A638,[1]file!$C$2:$I$4436,5,TRUE)</f>
        <v>899.92</v>
      </c>
      <c r="C638" t="e">
        <f t="shared" si="6"/>
        <v>#N/A</v>
      </c>
      <c r="D638" s="3" t="e">
        <v>#N/A</v>
      </c>
    </row>
    <row r="639" spans="1:4" x14ac:dyDescent="0.15">
      <c r="A639" s="2">
        <v>38198</v>
      </c>
      <c r="B639">
        <f>VLOOKUP(A639,[1]file!$C$2:$I$4436,5,TRUE)</f>
        <v>891.78</v>
      </c>
      <c r="C639" t="e">
        <f t="shared" si="6"/>
        <v>#N/A</v>
      </c>
      <c r="D639" s="3" t="e">
        <v>#N/A</v>
      </c>
    </row>
    <row r="640" spans="1:4" x14ac:dyDescent="0.15">
      <c r="A640" s="2">
        <v>38201</v>
      </c>
      <c r="B640">
        <f>VLOOKUP(A640,[1]file!$C$2:$I$4436,5,TRUE)</f>
        <v>888.21</v>
      </c>
      <c r="C640" t="e">
        <f t="shared" si="6"/>
        <v>#N/A</v>
      </c>
      <c r="D640" s="3" t="e">
        <v>#N/A</v>
      </c>
    </row>
    <row r="641" spans="1:4" x14ac:dyDescent="0.15">
      <c r="A641" s="2">
        <v>38202</v>
      </c>
      <c r="B641">
        <f>VLOOKUP(A641,[1]file!$C$2:$I$4436,5,TRUE)</f>
        <v>868.48</v>
      </c>
      <c r="C641" t="e">
        <f t="shared" si="6"/>
        <v>#N/A</v>
      </c>
      <c r="D641" s="3" t="e">
        <v>#N/A</v>
      </c>
    </row>
    <row r="642" spans="1:4" x14ac:dyDescent="0.15">
      <c r="A642" s="2">
        <v>38203</v>
      </c>
      <c r="B642">
        <f>VLOOKUP(A642,[1]file!$C$2:$I$4436,5,TRUE)</f>
        <v>890.56</v>
      </c>
      <c r="C642" t="e">
        <f t="shared" si="6"/>
        <v>#N/A</v>
      </c>
      <c r="D642" s="3" t="e">
        <v>#N/A</v>
      </c>
    </row>
    <row r="643" spans="1:4" x14ac:dyDescent="0.15">
      <c r="A643" s="2">
        <v>38204</v>
      </c>
      <c r="B643">
        <f>VLOOKUP(A643,[1]file!$C$2:$I$4436,5,TRUE)</f>
        <v>872.66</v>
      </c>
      <c r="C643" t="e">
        <f t="shared" si="6"/>
        <v>#N/A</v>
      </c>
      <c r="D643" s="3" t="e">
        <v>#N/A</v>
      </c>
    </row>
    <row r="644" spans="1:4" x14ac:dyDescent="0.15">
      <c r="A644" s="2">
        <v>38205</v>
      </c>
      <c r="B644">
        <f>VLOOKUP(A644,[1]file!$C$2:$I$4436,5,TRUE)</f>
        <v>876.95</v>
      </c>
      <c r="C644" t="e">
        <f t="shared" si="6"/>
        <v>#N/A</v>
      </c>
      <c r="D644" s="3" t="e">
        <v>#N/A</v>
      </c>
    </row>
    <row r="645" spans="1:4" x14ac:dyDescent="0.15">
      <c r="A645" s="2">
        <v>38208</v>
      </c>
      <c r="B645">
        <f>VLOOKUP(A645,[1]file!$C$2:$I$4436,5,TRUE)</f>
        <v>890.08</v>
      </c>
      <c r="C645" t="e">
        <f t="shared" si="6"/>
        <v>#N/A</v>
      </c>
      <c r="D645" s="3" t="e">
        <v>#N/A</v>
      </c>
    </row>
    <row r="646" spans="1:4" x14ac:dyDescent="0.15">
      <c r="A646" s="2">
        <v>38209</v>
      </c>
      <c r="B646">
        <f>VLOOKUP(A646,[1]file!$C$2:$I$4436,5,TRUE)</f>
        <v>902.9</v>
      </c>
      <c r="C646" t="e">
        <f t="shared" si="6"/>
        <v>#N/A</v>
      </c>
      <c r="D646" s="3" t="e">
        <v>#N/A</v>
      </c>
    </row>
    <row r="647" spans="1:4" x14ac:dyDescent="0.15">
      <c r="A647" s="2">
        <v>38210</v>
      </c>
      <c r="B647">
        <f>VLOOKUP(A647,[1]file!$C$2:$I$4436,5,TRUE)</f>
        <v>892.67</v>
      </c>
      <c r="C647" t="e">
        <f t="shared" si="6"/>
        <v>#N/A</v>
      </c>
      <c r="D647" s="3" t="e">
        <v>#N/A</v>
      </c>
    </row>
    <row r="648" spans="1:4" x14ac:dyDescent="0.15">
      <c r="A648" s="2">
        <v>38211</v>
      </c>
      <c r="B648">
        <f>VLOOKUP(A648,[1]file!$C$2:$I$4436,5,TRUE)</f>
        <v>890</v>
      </c>
      <c r="C648" t="e">
        <f t="shared" si="6"/>
        <v>#N/A</v>
      </c>
      <c r="D648" s="3" t="e">
        <v>#N/A</v>
      </c>
    </row>
    <row r="649" spans="1:4" x14ac:dyDescent="0.15">
      <c r="A649" s="2">
        <v>38212</v>
      </c>
      <c r="B649">
        <f>VLOOKUP(A649,[1]file!$C$2:$I$4436,5,TRUE)</f>
        <v>901.14</v>
      </c>
      <c r="C649" t="e">
        <f t="shared" si="6"/>
        <v>#N/A</v>
      </c>
      <c r="D649" s="3" t="e">
        <v>#N/A</v>
      </c>
    </row>
    <row r="650" spans="1:4" x14ac:dyDescent="0.15">
      <c r="A650" s="2">
        <v>38215</v>
      </c>
      <c r="B650">
        <f>VLOOKUP(A650,[1]file!$C$2:$I$4436,5,TRUE)</f>
        <v>898.48</v>
      </c>
      <c r="C650" t="e">
        <f t="shared" si="6"/>
        <v>#N/A</v>
      </c>
      <c r="D650" s="3" t="e">
        <v>#N/A</v>
      </c>
    </row>
    <row r="651" spans="1:4" x14ac:dyDescent="0.15">
      <c r="A651" s="2">
        <v>38216</v>
      </c>
      <c r="B651">
        <f>VLOOKUP(A651,[1]file!$C$2:$I$4436,5,TRUE)</f>
        <v>905.65</v>
      </c>
      <c r="C651" t="e">
        <f t="shared" si="6"/>
        <v>#N/A</v>
      </c>
      <c r="D651" s="3" t="e">
        <v>#N/A</v>
      </c>
    </row>
    <row r="652" spans="1:4" x14ac:dyDescent="0.15">
      <c r="A652" s="2">
        <v>38217</v>
      </c>
      <c r="B652">
        <f>VLOOKUP(A652,[1]file!$C$2:$I$4436,5,TRUE)</f>
        <v>912.59</v>
      </c>
      <c r="C652" t="e">
        <f t="shared" si="6"/>
        <v>#N/A</v>
      </c>
      <c r="D652" s="3" t="e">
        <v>#N/A</v>
      </c>
    </row>
    <row r="653" spans="1:4" x14ac:dyDescent="0.15">
      <c r="A653" s="2">
        <v>38218</v>
      </c>
      <c r="B653">
        <f>VLOOKUP(A653,[1]file!$C$2:$I$4436,5,TRUE)</f>
        <v>911.19</v>
      </c>
      <c r="C653" t="e">
        <f t="shared" si="6"/>
        <v>#N/A</v>
      </c>
      <c r="D653" s="3" t="e">
        <v>#N/A</v>
      </c>
    </row>
    <row r="654" spans="1:4" x14ac:dyDescent="0.15">
      <c r="A654" s="2">
        <v>38219</v>
      </c>
      <c r="B654">
        <f>VLOOKUP(A654,[1]file!$C$2:$I$4436,5,TRUE)</f>
        <v>916.93</v>
      </c>
      <c r="C654" t="e">
        <f t="shared" si="6"/>
        <v>#N/A</v>
      </c>
      <c r="D654" s="3" t="e">
        <v>#N/A</v>
      </c>
    </row>
    <row r="655" spans="1:4" x14ac:dyDescent="0.15">
      <c r="A655" s="2">
        <v>38222</v>
      </c>
      <c r="B655">
        <f>VLOOKUP(A655,[1]file!$C$2:$I$4436,5,TRUE)</f>
        <v>901.52</v>
      </c>
      <c r="C655" t="e">
        <f t="shared" si="6"/>
        <v>#N/A</v>
      </c>
      <c r="D655" s="3" t="e">
        <v>#N/A</v>
      </c>
    </row>
    <row r="656" spans="1:4" x14ac:dyDescent="0.15">
      <c r="A656" s="2">
        <v>38223</v>
      </c>
      <c r="B656">
        <f>VLOOKUP(A656,[1]file!$C$2:$I$4436,5,TRUE)</f>
        <v>904.26</v>
      </c>
      <c r="C656" t="e">
        <f t="shared" si="6"/>
        <v>#N/A</v>
      </c>
      <c r="D656" s="3" t="e">
        <v>#N/A</v>
      </c>
    </row>
    <row r="657" spans="1:4" x14ac:dyDescent="0.15">
      <c r="A657" s="2">
        <v>38224</v>
      </c>
      <c r="B657">
        <f>VLOOKUP(A657,[1]file!$C$2:$I$4436,5,TRUE)</f>
        <v>894.49</v>
      </c>
      <c r="C657" t="e">
        <f t="shared" si="6"/>
        <v>#N/A</v>
      </c>
      <c r="D657" s="3" t="e">
        <v>#N/A</v>
      </c>
    </row>
    <row r="658" spans="1:4" x14ac:dyDescent="0.15">
      <c r="A658" s="2">
        <v>38225</v>
      </c>
      <c r="B658">
        <f>VLOOKUP(A658,[1]file!$C$2:$I$4436,5,TRUE)</f>
        <v>896.44</v>
      </c>
      <c r="C658" t="e">
        <f t="shared" si="6"/>
        <v>#N/A</v>
      </c>
      <c r="D658" s="3" t="e">
        <v>#N/A</v>
      </c>
    </row>
    <row r="659" spans="1:4" x14ac:dyDescent="0.15">
      <c r="A659" s="2">
        <v>38226</v>
      </c>
      <c r="B659">
        <f>VLOOKUP(A659,[1]file!$C$2:$I$4436,5,TRUE)</f>
        <v>887.11</v>
      </c>
      <c r="C659" t="e">
        <f t="shared" si="6"/>
        <v>#N/A</v>
      </c>
      <c r="D659" s="3" t="e">
        <v>#N/A</v>
      </c>
    </row>
    <row r="660" spans="1:4" x14ac:dyDescent="0.15">
      <c r="A660" s="2">
        <v>38229</v>
      </c>
      <c r="B660">
        <f>VLOOKUP(A660,[1]file!$C$2:$I$4436,5,TRUE)</f>
        <v>892.68</v>
      </c>
      <c r="C660" t="e">
        <f t="shared" si="6"/>
        <v>#N/A</v>
      </c>
      <c r="D660" s="3" t="e">
        <v>#N/A</v>
      </c>
    </row>
    <row r="661" spans="1:4" x14ac:dyDescent="0.15">
      <c r="A661" s="2">
        <v>38230</v>
      </c>
      <c r="B661">
        <f>VLOOKUP(A661,[1]file!$C$2:$I$4436,5,TRUE)</f>
        <v>907.51</v>
      </c>
      <c r="C661" t="e">
        <f t="shared" si="6"/>
        <v>#N/A</v>
      </c>
      <c r="D661" s="3" t="e">
        <v>#N/A</v>
      </c>
    </row>
    <row r="662" spans="1:4" x14ac:dyDescent="0.15">
      <c r="A662" s="2">
        <v>38231</v>
      </c>
      <c r="B662">
        <f>VLOOKUP(A662,[1]file!$C$2:$I$4436,5,TRUE)</f>
        <v>889.33</v>
      </c>
      <c r="C662" t="e">
        <f t="shared" si="6"/>
        <v>#N/A</v>
      </c>
      <c r="D662" s="3" t="e">
        <v>#N/A</v>
      </c>
    </row>
    <row r="663" spans="1:4" x14ac:dyDescent="0.15">
      <c r="A663" s="2">
        <v>38232</v>
      </c>
      <c r="B663">
        <f>VLOOKUP(A663,[1]file!$C$2:$I$4436,5,TRUE)</f>
        <v>892.39</v>
      </c>
      <c r="C663" t="e">
        <f t="shared" si="6"/>
        <v>#N/A</v>
      </c>
      <c r="D663" s="3" t="e">
        <v>#N/A</v>
      </c>
    </row>
    <row r="664" spans="1:4" x14ac:dyDescent="0.15">
      <c r="A664" s="2">
        <v>38233</v>
      </c>
      <c r="B664">
        <f>VLOOKUP(A664,[1]file!$C$2:$I$4436,5,TRUE)</f>
        <v>884.9</v>
      </c>
      <c r="C664" t="e">
        <f t="shared" si="6"/>
        <v>#N/A</v>
      </c>
      <c r="D664" s="3" t="e">
        <v>#N/A</v>
      </c>
    </row>
    <row r="665" spans="1:4" x14ac:dyDescent="0.15">
      <c r="A665" s="2">
        <v>38236</v>
      </c>
      <c r="B665">
        <f>VLOOKUP(A665,[1]file!$C$2:$I$4436,5,TRUE)</f>
        <v>879.07</v>
      </c>
      <c r="C665" t="e">
        <f t="shared" si="6"/>
        <v>#N/A</v>
      </c>
      <c r="D665" s="3" t="e">
        <v>#N/A</v>
      </c>
    </row>
    <row r="666" spans="1:4" x14ac:dyDescent="0.15">
      <c r="A666" s="2">
        <v>38237</v>
      </c>
      <c r="B666">
        <f>VLOOKUP(A666,[1]file!$C$2:$I$4436,5,TRUE)</f>
        <v>891.05</v>
      </c>
      <c r="C666" t="e">
        <f t="shared" si="6"/>
        <v>#N/A</v>
      </c>
      <c r="D666" s="3" t="e">
        <v>#N/A</v>
      </c>
    </row>
    <row r="667" spans="1:4" x14ac:dyDescent="0.15">
      <c r="A667" s="2">
        <v>38238</v>
      </c>
      <c r="B667">
        <f>VLOOKUP(A667,[1]file!$C$2:$I$4436,5,TRUE)</f>
        <v>880.17</v>
      </c>
      <c r="C667" t="e">
        <f t="shared" si="6"/>
        <v>#N/A</v>
      </c>
      <c r="D667" s="3" t="e">
        <v>#N/A</v>
      </c>
    </row>
    <row r="668" spans="1:4" x14ac:dyDescent="0.15">
      <c r="A668" s="2">
        <v>38239</v>
      </c>
      <c r="B668">
        <f>VLOOKUP(A668,[1]file!$C$2:$I$4436,5,TRUE)</f>
        <v>863.93</v>
      </c>
      <c r="C668" t="e">
        <f t="shared" si="6"/>
        <v>#N/A</v>
      </c>
      <c r="D668" s="3" t="e">
        <v>#N/A</v>
      </c>
    </row>
    <row r="669" spans="1:4" x14ac:dyDescent="0.15">
      <c r="A669" s="2">
        <v>38240</v>
      </c>
      <c r="B669">
        <f>VLOOKUP(A669,[1]file!$C$2:$I$4436,5,TRUE)</f>
        <v>866.48</v>
      </c>
      <c r="C669" t="e">
        <f t="shared" si="6"/>
        <v>#N/A</v>
      </c>
      <c r="D669" s="3" t="e">
        <v>#N/A</v>
      </c>
    </row>
    <row r="670" spans="1:4" x14ac:dyDescent="0.15">
      <c r="A670" s="2">
        <v>38243</v>
      </c>
      <c r="B670">
        <f>VLOOKUP(A670,[1]file!$C$2:$I$4436,5,TRUE)</f>
        <v>850.42</v>
      </c>
      <c r="C670" t="e">
        <f t="shared" si="6"/>
        <v>#N/A</v>
      </c>
      <c r="D670" s="3" t="e">
        <v>#N/A</v>
      </c>
    </row>
    <row r="671" spans="1:4" x14ac:dyDescent="0.15">
      <c r="A671" s="2">
        <v>38244</v>
      </c>
      <c r="B671">
        <f>VLOOKUP(A671,[1]file!$C$2:$I$4436,5,TRUE)</f>
        <v>877.06</v>
      </c>
      <c r="C671" t="e">
        <f t="shared" si="6"/>
        <v>#N/A</v>
      </c>
      <c r="D671" s="3" t="e">
        <v>#N/A</v>
      </c>
    </row>
    <row r="672" spans="1:4" x14ac:dyDescent="0.15">
      <c r="A672" s="2">
        <v>38245</v>
      </c>
      <c r="B672">
        <f>VLOOKUP(A672,[1]file!$C$2:$I$4436,5,TRUE)</f>
        <v>908.28</v>
      </c>
      <c r="C672" t="e">
        <f t="shared" si="6"/>
        <v>#N/A</v>
      </c>
      <c r="D672" s="3" t="e">
        <v>#N/A</v>
      </c>
    </row>
    <row r="673" spans="1:4" x14ac:dyDescent="0.15">
      <c r="A673" s="2">
        <v>38246</v>
      </c>
      <c r="B673">
        <f>VLOOKUP(A673,[1]file!$C$2:$I$4436,5,TRUE)</f>
        <v>918.48</v>
      </c>
      <c r="C673" t="e">
        <f t="shared" si="6"/>
        <v>#N/A</v>
      </c>
      <c r="D673" s="3" t="e">
        <v>#N/A</v>
      </c>
    </row>
    <row r="674" spans="1:4" x14ac:dyDescent="0.15">
      <c r="A674" s="2">
        <v>38247</v>
      </c>
      <c r="B674">
        <f>VLOOKUP(A674,[1]file!$C$2:$I$4436,5,TRUE)</f>
        <v>944.25</v>
      </c>
      <c r="C674" t="e">
        <f t="shared" si="6"/>
        <v>#N/A</v>
      </c>
      <c r="D674" s="3" t="e">
        <v>#N/A</v>
      </c>
    </row>
    <row r="675" spans="1:4" x14ac:dyDescent="0.15">
      <c r="A675" s="2">
        <v>38250</v>
      </c>
      <c r="B675">
        <f>VLOOKUP(A675,[1]file!$C$2:$I$4436,5,TRUE)</f>
        <v>975.21</v>
      </c>
      <c r="C675" t="e">
        <f t="shared" si="6"/>
        <v>#N/A</v>
      </c>
      <c r="D675" s="3" t="e">
        <v>#N/A</v>
      </c>
    </row>
    <row r="676" spans="1:4" x14ac:dyDescent="0.15">
      <c r="A676" s="2">
        <v>38251</v>
      </c>
      <c r="B676">
        <f>VLOOKUP(A676,[1]file!$C$2:$I$4436,5,TRUE)</f>
        <v>954.88</v>
      </c>
      <c r="C676" t="e">
        <f t="shared" si="6"/>
        <v>#N/A</v>
      </c>
      <c r="D676" s="3" t="e">
        <v>#N/A</v>
      </c>
    </row>
    <row r="677" spans="1:4" x14ac:dyDescent="0.15">
      <c r="A677" s="2">
        <v>38252</v>
      </c>
      <c r="B677">
        <f>VLOOKUP(A677,[1]file!$C$2:$I$4436,5,TRUE)</f>
        <v>926.7</v>
      </c>
      <c r="C677" t="e">
        <f t="shared" si="6"/>
        <v>#N/A</v>
      </c>
      <c r="D677" s="3" t="e">
        <v>#N/A</v>
      </c>
    </row>
    <row r="678" spans="1:4" x14ac:dyDescent="0.15">
      <c r="A678" s="2">
        <v>38253</v>
      </c>
      <c r="B678">
        <f>VLOOKUP(A678,[1]file!$C$2:$I$4436,5,TRUE)</f>
        <v>967.65</v>
      </c>
      <c r="C678" t="e">
        <f t="shared" si="6"/>
        <v>#N/A</v>
      </c>
      <c r="D678" s="3" t="e">
        <v>#N/A</v>
      </c>
    </row>
    <row r="679" spans="1:4" x14ac:dyDescent="0.15">
      <c r="A679" s="2">
        <v>38254</v>
      </c>
      <c r="B679">
        <f>VLOOKUP(A679,[1]file!$C$2:$I$4436,5,TRUE)</f>
        <v>936.51</v>
      </c>
      <c r="C679" t="e">
        <f t="shared" si="6"/>
        <v>#N/A</v>
      </c>
      <c r="D679" s="3" t="e">
        <v>#N/A</v>
      </c>
    </row>
    <row r="680" spans="1:4" x14ac:dyDescent="0.15">
      <c r="A680" s="2">
        <v>38257</v>
      </c>
      <c r="B680">
        <f>VLOOKUP(A680,[1]file!$C$2:$I$4436,5,TRUE)</f>
        <v>914.74</v>
      </c>
      <c r="C680" t="e">
        <f t="shared" si="6"/>
        <v>#N/A</v>
      </c>
      <c r="D680" s="3" t="e">
        <v>#N/A</v>
      </c>
    </row>
    <row r="681" spans="1:4" x14ac:dyDescent="0.15">
      <c r="A681" s="2">
        <v>38258</v>
      </c>
      <c r="B681">
        <f>VLOOKUP(A681,[1]file!$C$2:$I$4436,5,TRUE)</f>
        <v>912.98</v>
      </c>
      <c r="C681" t="e">
        <f t="shared" si="6"/>
        <v>#N/A</v>
      </c>
      <c r="D681" s="3" t="e">
        <v>#N/A</v>
      </c>
    </row>
    <row r="682" spans="1:4" x14ac:dyDescent="0.15">
      <c r="A682" s="2">
        <v>38259</v>
      </c>
      <c r="B682">
        <f>VLOOKUP(A682,[1]file!$C$2:$I$4436,5,TRUE)</f>
        <v>906.72</v>
      </c>
      <c r="C682" t="e">
        <f t="shared" si="6"/>
        <v>#N/A</v>
      </c>
      <c r="D682" s="3" t="e">
        <v>#N/A</v>
      </c>
    </row>
    <row r="683" spans="1:4" x14ac:dyDescent="0.15">
      <c r="A683" s="2">
        <v>38260</v>
      </c>
      <c r="B683">
        <f>VLOOKUP(A683,[1]file!$C$2:$I$4436,5,TRUE)</f>
        <v>898.11</v>
      </c>
      <c r="C683" t="e">
        <f t="shared" si="6"/>
        <v>#N/A</v>
      </c>
      <c r="D683" s="3" t="e">
        <v>#N/A</v>
      </c>
    </row>
    <row r="684" spans="1:4" x14ac:dyDescent="0.15">
      <c r="A684" s="2">
        <v>38268</v>
      </c>
      <c r="B684">
        <f>VLOOKUP(A684,[1]file!$C$2:$I$4436,5,TRUE)</f>
        <v>899.15</v>
      </c>
      <c r="C684" t="e">
        <f t="shared" si="6"/>
        <v>#N/A</v>
      </c>
      <c r="D684" s="3" t="e">
        <v>#N/A</v>
      </c>
    </row>
    <row r="685" spans="1:4" x14ac:dyDescent="0.15">
      <c r="A685" s="2">
        <v>38269</v>
      </c>
      <c r="B685">
        <f>VLOOKUP(A685,[1]file!$C$2:$I$4436,5,TRUE)</f>
        <v>899.15</v>
      </c>
      <c r="C685" t="e">
        <f t="shared" si="6"/>
        <v>#N/A</v>
      </c>
      <c r="D685" s="3" t="e">
        <v>#N/A</v>
      </c>
    </row>
    <row r="686" spans="1:4" x14ac:dyDescent="0.15">
      <c r="A686" s="2">
        <v>38270</v>
      </c>
      <c r="B686">
        <f>VLOOKUP(A686,[1]file!$C$2:$I$4436,5,TRUE)</f>
        <v>899.15</v>
      </c>
      <c r="C686" t="e">
        <f t="shared" si="6"/>
        <v>#N/A</v>
      </c>
      <c r="D686" s="3" t="e">
        <v>#N/A</v>
      </c>
    </row>
    <row r="687" spans="1:4" x14ac:dyDescent="0.15">
      <c r="A687" s="2">
        <v>38271</v>
      </c>
      <c r="B687">
        <f>VLOOKUP(A687,[1]file!$C$2:$I$4436,5,TRUE)</f>
        <v>886.12</v>
      </c>
      <c r="C687" t="e">
        <f t="shared" si="6"/>
        <v>#N/A</v>
      </c>
      <c r="D687" s="3" t="e">
        <v>#N/A</v>
      </c>
    </row>
    <row r="688" spans="1:4" x14ac:dyDescent="0.15">
      <c r="A688" s="2">
        <v>38272</v>
      </c>
      <c r="B688">
        <f>VLOOKUP(A688,[1]file!$C$2:$I$4436,5,TRUE)</f>
        <v>862.35</v>
      </c>
      <c r="C688" t="e">
        <f t="shared" si="6"/>
        <v>#N/A</v>
      </c>
      <c r="D688" s="3" t="e">
        <v>#N/A</v>
      </c>
    </row>
    <row r="689" spans="1:4" x14ac:dyDescent="0.15">
      <c r="A689" s="2">
        <v>38273</v>
      </c>
      <c r="B689">
        <f>VLOOKUP(A689,[1]file!$C$2:$I$4436,5,TRUE)</f>
        <v>871.72</v>
      </c>
      <c r="C689" t="e">
        <f t="shared" si="6"/>
        <v>#N/A</v>
      </c>
      <c r="D689" s="3" t="e">
        <v>#N/A</v>
      </c>
    </row>
    <row r="690" spans="1:4" x14ac:dyDescent="0.15">
      <c r="A690" s="2">
        <v>38274</v>
      </c>
      <c r="B690">
        <f>VLOOKUP(A690,[1]file!$C$2:$I$4436,5,TRUE)</f>
        <v>854.68</v>
      </c>
      <c r="C690" t="e">
        <f t="shared" si="6"/>
        <v>#N/A</v>
      </c>
      <c r="D690" s="3" t="e">
        <v>#N/A</v>
      </c>
    </row>
    <row r="691" spans="1:4" x14ac:dyDescent="0.15">
      <c r="A691" s="2">
        <v>38275</v>
      </c>
      <c r="B691">
        <f>VLOOKUP(A691,[1]file!$C$2:$I$4436,5,TRUE)</f>
        <v>851.49</v>
      </c>
      <c r="C691" t="e">
        <f t="shared" si="6"/>
        <v>#N/A</v>
      </c>
      <c r="D691" s="3" t="e">
        <v>#N/A</v>
      </c>
    </row>
    <row r="692" spans="1:4" x14ac:dyDescent="0.15">
      <c r="A692" s="2">
        <v>38278</v>
      </c>
      <c r="B692">
        <f>VLOOKUP(A692,[1]file!$C$2:$I$4436,5,TRUE)</f>
        <v>846.15</v>
      </c>
      <c r="C692" t="e">
        <f t="shared" si="6"/>
        <v>#N/A</v>
      </c>
      <c r="D692" s="3" t="e">
        <v>#N/A</v>
      </c>
    </row>
    <row r="693" spans="1:4" x14ac:dyDescent="0.15">
      <c r="A693" s="2">
        <v>38279</v>
      </c>
      <c r="B693">
        <f>VLOOKUP(A693,[1]file!$C$2:$I$4436,5,TRUE)</f>
        <v>850.89</v>
      </c>
      <c r="C693" t="e">
        <f t="shared" si="6"/>
        <v>#N/A</v>
      </c>
      <c r="D693" s="3" t="e">
        <v>#N/A</v>
      </c>
    </row>
    <row r="694" spans="1:4" x14ac:dyDescent="0.15">
      <c r="A694" s="2">
        <v>38280</v>
      </c>
      <c r="B694">
        <f>VLOOKUP(A694,[1]file!$C$2:$I$4436,5,TRUE)</f>
        <v>827</v>
      </c>
      <c r="C694" t="e">
        <f t="shared" si="6"/>
        <v>#N/A</v>
      </c>
      <c r="D694" s="3" t="e">
        <v>#N/A</v>
      </c>
    </row>
    <row r="695" spans="1:4" x14ac:dyDescent="0.15">
      <c r="A695" s="2">
        <v>38281</v>
      </c>
      <c r="B695">
        <f>VLOOKUP(A695,[1]file!$C$2:$I$4436,5,TRUE)</f>
        <v>786.75</v>
      </c>
      <c r="C695" t="e">
        <f t="shared" si="6"/>
        <v>#N/A</v>
      </c>
      <c r="D695" s="3" t="e">
        <v>#N/A</v>
      </c>
    </row>
    <row r="696" spans="1:4" x14ac:dyDescent="0.15">
      <c r="A696" s="2">
        <v>38282</v>
      </c>
      <c r="B696">
        <f>VLOOKUP(A696,[1]file!$C$2:$I$4436,5,TRUE)</f>
        <v>797.69</v>
      </c>
      <c r="C696" t="e">
        <f t="shared" si="6"/>
        <v>#N/A</v>
      </c>
      <c r="D696" s="3" t="e">
        <v>#N/A</v>
      </c>
    </row>
    <row r="697" spans="1:4" x14ac:dyDescent="0.15">
      <c r="A697" s="2">
        <v>38285</v>
      </c>
      <c r="B697">
        <f>VLOOKUP(A697,[1]file!$C$2:$I$4436,5,TRUE)</f>
        <v>787.15</v>
      </c>
      <c r="C697" t="e">
        <f t="shared" si="6"/>
        <v>#N/A</v>
      </c>
      <c r="D697" s="3" t="e">
        <v>#N/A</v>
      </c>
    </row>
    <row r="698" spans="1:4" x14ac:dyDescent="0.15">
      <c r="A698" s="2">
        <v>38286</v>
      </c>
      <c r="B698">
        <f>VLOOKUP(A698,[1]file!$C$2:$I$4436,5,TRUE)</f>
        <v>810.89</v>
      </c>
      <c r="C698" t="e">
        <f t="shared" si="6"/>
        <v>#N/A</v>
      </c>
      <c r="D698" s="3" t="e">
        <v>#N/A</v>
      </c>
    </row>
    <row r="699" spans="1:4" x14ac:dyDescent="0.15">
      <c r="A699" s="2">
        <v>38287</v>
      </c>
      <c r="B699">
        <f>VLOOKUP(A699,[1]file!$C$2:$I$4436,5,TRUE)</f>
        <v>823.04</v>
      </c>
      <c r="C699" t="e">
        <f t="shared" si="6"/>
        <v>#N/A</v>
      </c>
      <c r="D699" s="3" t="e">
        <v>#N/A</v>
      </c>
    </row>
    <row r="700" spans="1:4" x14ac:dyDescent="0.15">
      <c r="A700" s="2">
        <v>38288</v>
      </c>
      <c r="B700">
        <f>VLOOKUP(A700,[1]file!$C$2:$I$4436,5,TRUE)</f>
        <v>817.85</v>
      </c>
      <c r="C700" t="e">
        <f t="shared" si="6"/>
        <v>#N/A</v>
      </c>
      <c r="D700" s="3" t="e">
        <v>#N/A</v>
      </c>
    </row>
    <row r="701" spans="1:4" x14ac:dyDescent="0.15">
      <c r="A701" s="2">
        <v>38289</v>
      </c>
      <c r="B701">
        <f>VLOOKUP(A701,[1]file!$C$2:$I$4436,5,TRUE)</f>
        <v>817.15</v>
      </c>
      <c r="C701" t="e">
        <f t="shared" ref="C701:C764" si="7">1-B701/MAX(B452:B701)</f>
        <v>#N/A</v>
      </c>
      <c r="D701" s="3" t="e">
        <v>#N/A</v>
      </c>
    </row>
    <row r="702" spans="1:4" x14ac:dyDescent="0.15">
      <c r="A702" s="2">
        <v>38292</v>
      </c>
      <c r="B702">
        <f>VLOOKUP(A702,[1]file!$C$2:$I$4436,5,TRUE)</f>
        <v>808.25</v>
      </c>
      <c r="C702" t="e">
        <f t="shared" si="7"/>
        <v>#N/A</v>
      </c>
      <c r="D702" s="3" t="e">
        <v>#N/A</v>
      </c>
    </row>
    <row r="703" spans="1:4" x14ac:dyDescent="0.15">
      <c r="A703" s="2">
        <v>38293</v>
      </c>
      <c r="B703">
        <f>VLOOKUP(A703,[1]file!$C$2:$I$4436,5,TRUE)</f>
        <v>810.67</v>
      </c>
      <c r="C703" t="e">
        <f t="shared" si="7"/>
        <v>#N/A</v>
      </c>
      <c r="D703" s="3" t="e">
        <v>#N/A</v>
      </c>
    </row>
    <row r="704" spans="1:4" x14ac:dyDescent="0.15">
      <c r="A704" s="2">
        <v>38294</v>
      </c>
      <c r="B704">
        <f>VLOOKUP(A704,[1]file!$C$2:$I$4436,5,TRUE)</f>
        <v>823.28</v>
      </c>
      <c r="C704" t="e">
        <f t="shared" si="7"/>
        <v>#N/A</v>
      </c>
      <c r="D704" s="3" t="e">
        <v>#N/A</v>
      </c>
    </row>
    <row r="705" spans="1:4" x14ac:dyDescent="0.15">
      <c r="A705" s="2">
        <v>38295</v>
      </c>
      <c r="B705">
        <f>VLOOKUP(A705,[1]file!$C$2:$I$4436,5,TRUE)</f>
        <v>809.28</v>
      </c>
      <c r="C705" t="e">
        <f t="shared" si="7"/>
        <v>#N/A</v>
      </c>
      <c r="D705" s="3" t="e">
        <v>#N/A</v>
      </c>
    </row>
    <row r="706" spans="1:4" x14ac:dyDescent="0.15">
      <c r="A706" s="2">
        <v>38296</v>
      </c>
      <c r="B706">
        <f>VLOOKUP(A706,[1]file!$C$2:$I$4436,5,TRUE)</f>
        <v>816.33</v>
      </c>
      <c r="C706" t="e">
        <f t="shared" si="7"/>
        <v>#N/A</v>
      </c>
      <c r="D706" s="3" t="e">
        <v>#N/A</v>
      </c>
    </row>
    <row r="707" spans="1:4" x14ac:dyDescent="0.15">
      <c r="A707" s="2">
        <v>38299</v>
      </c>
      <c r="B707">
        <f>VLOOKUP(A707,[1]file!$C$2:$I$4436,5,TRUE)</f>
        <v>816.74</v>
      </c>
      <c r="C707" t="e">
        <f t="shared" si="7"/>
        <v>#N/A</v>
      </c>
      <c r="D707" s="3" t="e">
        <v>#N/A</v>
      </c>
    </row>
    <row r="708" spans="1:4" x14ac:dyDescent="0.15">
      <c r="A708" s="2">
        <v>38300</v>
      </c>
      <c r="B708">
        <f>VLOOKUP(A708,[1]file!$C$2:$I$4436,5,TRUE)</f>
        <v>816.72</v>
      </c>
      <c r="C708" t="e">
        <f t="shared" si="7"/>
        <v>#N/A</v>
      </c>
      <c r="D708" s="3" t="e">
        <v>#N/A</v>
      </c>
    </row>
    <row r="709" spans="1:4" x14ac:dyDescent="0.15">
      <c r="A709" s="2">
        <v>38301</v>
      </c>
      <c r="B709">
        <f>VLOOKUP(A709,[1]file!$C$2:$I$4436,5,TRUE)</f>
        <v>842.13</v>
      </c>
      <c r="C709" t="e">
        <f t="shared" si="7"/>
        <v>#N/A</v>
      </c>
      <c r="D709" s="3" t="e">
        <v>#N/A</v>
      </c>
    </row>
    <row r="710" spans="1:4" x14ac:dyDescent="0.15">
      <c r="A710" s="2">
        <v>38302</v>
      </c>
      <c r="B710">
        <f>VLOOKUP(A710,[1]file!$C$2:$I$4436,5,TRUE)</f>
        <v>833.37</v>
      </c>
      <c r="C710" t="e">
        <f t="shared" si="7"/>
        <v>#N/A</v>
      </c>
      <c r="D710" s="3" t="e">
        <v>#N/A</v>
      </c>
    </row>
    <row r="711" spans="1:4" x14ac:dyDescent="0.15">
      <c r="A711" s="2">
        <v>38303</v>
      </c>
      <c r="B711">
        <f>VLOOKUP(A711,[1]file!$C$2:$I$4436,5,TRUE)</f>
        <v>835.4</v>
      </c>
      <c r="C711" t="e">
        <f t="shared" si="7"/>
        <v>#N/A</v>
      </c>
      <c r="D711" s="3" t="e">
        <v>#N/A</v>
      </c>
    </row>
    <row r="712" spans="1:4" x14ac:dyDescent="0.15">
      <c r="A712" s="2">
        <v>38306</v>
      </c>
      <c r="B712">
        <f>VLOOKUP(A712,[1]file!$C$2:$I$4436,5,TRUE)</f>
        <v>832.02</v>
      </c>
      <c r="C712" t="e">
        <f t="shared" si="7"/>
        <v>#N/A</v>
      </c>
      <c r="D712" s="3" t="e">
        <v>#N/A</v>
      </c>
    </row>
    <row r="713" spans="1:4" x14ac:dyDescent="0.15">
      <c r="A713" s="2">
        <v>38307</v>
      </c>
      <c r="B713">
        <f>VLOOKUP(A713,[1]file!$C$2:$I$4436,5,TRUE)</f>
        <v>837.09</v>
      </c>
      <c r="C713" t="e">
        <f t="shared" si="7"/>
        <v>#N/A</v>
      </c>
      <c r="D713" s="3" t="e">
        <v>#N/A</v>
      </c>
    </row>
    <row r="714" spans="1:4" x14ac:dyDescent="0.15">
      <c r="A714" s="2">
        <v>38308</v>
      </c>
      <c r="B714">
        <f>VLOOKUP(A714,[1]file!$C$2:$I$4436,5,TRUE)</f>
        <v>826.33</v>
      </c>
      <c r="C714" t="e">
        <f t="shared" si="7"/>
        <v>#N/A</v>
      </c>
      <c r="D714" s="3" t="e">
        <v>#N/A</v>
      </c>
    </row>
    <row r="715" spans="1:4" x14ac:dyDescent="0.15">
      <c r="A715" s="2">
        <v>38309</v>
      </c>
      <c r="B715">
        <f>VLOOKUP(A715,[1]file!$C$2:$I$4436,5,TRUE)</f>
        <v>826.71</v>
      </c>
      <c r="C715" t="e">
        <f t="shared" si="7"/>
        <v>#N/A</v>
      </c>
      <c r="D715" s="3" t="e">
        <v>#N/A</v>
      </c>
    </row>
    <row r="716" spans="1:4" x14ac:dyDescent="0.15">
      <c r="A716" s="2">
        <v>38310</v>
      </c>
      <c r="B716">
        <f>VLOOKUP(A716,[1]file!$C$2:$I$4436,5,TRUE)</f>
        <v>839.94</v>
      </c>
      <c r="C716" t="e">
        <f t="shared" si="7"/>
        <v>#N/A</v>
      </c>
      <c r="D716" s="3" t="e">
        <v>#N/A</v>
      </c>
    </row>
    <row r="717" spans="1:4" x14ac:dyDescent="0.15">
      <c r="A717" s="2">
        <v>38313</v>
      </c>
      <c r="B717">
        <f>VLOOKUP(A717,[1]file!$C$2:$I$4436,5,TRUE)</f>
        <v>838.22</v>
      </c>
      <c r="C717" t="e">
        <f t="shared" si="7"/>
        <v>#N/A</v>
      </c>
      <c r="D717" s="3" t="e">
        <v>#N/A</v>
      </c>
    </row>
    <row r="718" spans="1:4" x14ac:dyDescent="0.15">
      <c r="A718" s="2">
        <v>38314</v>
      </c>
      <c r="B718">
        <f>VLOOKUP(A718,[1]file!$C$2:$I$4436,5,TRUE)</f>
        <v>827.98</v>
      </c>
      <c r="C718" t="e">
        <f t="shared" si="7"/>
        <v>#N/A</v>
      </c>
      <c r="D718" s="3" t="e">
        <v>#N/A</v>
      </c>
    </row>
    <row r="719" spans="1:4" x14ac:dyDescent="0.15">
      <c r="A719" s="2">
        <v>38315</v>
      </c>
      <c r="B719">
        <f>VLOOKUP(A719,[1]file!$C$2:$I$4436,5,TRUE)</f>
        <v>823.5</v>
      </c>
      <c r="C719" t="e">
        <f t="shared" si="7"/>
        <v>#N/A</v>
      </c>
      <c r="D719" s="3" t="e">
        <v>#N/A</v>
      </c>
    </row>
    <row r="720" spans="1:4" x14ac:dyDescent="0.15">
      <c r="A720" s="2">
        <v>38316</v>
      </c>
      <c r="B720">
        <f>VLOOKUP(A720,[1]file!$C$2:$I$4436,5,TRUE)</f>
        <v>823.28</v>
      </c>
      <c r="C720" t="e">
        <f t="shared" si="7"/>
        <v>#N/A</v>
      </c>
      <c r="D720" s="3" t="e">
        <v>#N/A</v>
      </c>
    </row>
    <row r="721" spans="1:4" x14ac:dyDescent="0.15">
      <c r="A721" s="2">
        <v>38317</v>
      </c>
      <c r="B721">
        <f>VLOOKUP(A721,[1]file!$C$2:$I$4436,5,TRUE)</f>
        <v>821.13</v>
      </c>
      <c r="C721" t="e">
        <f t="shared" si="7"/>
        <v>#N/A</v>
      </c>
      <c r="D721" s="3" t="e">
        <v>#N/A</v>
      </c>
    </row>
    <row r="722" spans="1:4" x14ac:dyDescent="0.15">
      <c r="A722" s="2">
        <v>38320</v>
      </c>
      <c r="B722">
        <f>VLOOKUP(A722,[1]file!$C$2:$I$4436,5,TRUE)</f>
        <v>811.17</v>
      </c>
      <c r="C722" t="e">
        <f t="shared" si="7"/>
        <v>#N/A</v>
      </c>
      <c r="D722" s="3" t="e">
        <v>#N/A</v>
      </c>
    </row>
    <row r="723" spans="1:4" x14ac:dyDescent="0.15">
      <c r="A723" s="2">
        <v>38321</v>
      </c>
      <c r="B723">
        <f>VLOOKUP(A723,[1]file!$C$2:$I$4436,5,TRUE)</f>
        <v>806.25</v>
      </c>
      <c r="C723" t="e">
        <f t="shared" si="7"/>
        <v>#N/A</v>
      </c>
      <c r="D723" s="3" t="e">
        <v>#N/A</v>
      </c>
    </row>
    <row r="724" spans="1:4" x14ac:dyDescent="0.15">
      <c r="A724" s="2">
        <v>38322</v>
      </c>
      <c r="B724">
        <f>VLOOKUP(A724,[1]file!$C$2:$I$4436,5,TRUE)</f>
        <v>805.17</v>
      </c>
      <c r="C724" t="e">
        <f t="shared" si="7"/>
        <v>#N/A</v>
      </c>
      <c r="D724" s="3" t="e">
        <v>#N/A</v>
      </c>
    </row>
    <row r="725" spans="1:4" x14ac:dyDescent="0.15">
      <c r="A725" s="2">
        <v>38323</v>
      </c>
      <c r="B725">
        <f>VLOOKUP(A725,[1]file!$C$2:$I$4436,5,TRUE)</f>
        <v>797.81</v>
      </c>
      <c r="C725" t="e">
        <f t="shared" si="7"/>
        <v>#N/A</v>
      </c>
      <c r="D725" s="3" t="e">
        <v>#N/A</v>
      </c>
    </row>
    <row r="726" spans="1:4" x14ac:dyDescent="0.15">
      <c r="A726" s="2">
        <v>38324</v>
      </c>
      <c r="B726">
        <f>VLOOKUP(A726,[1]file!$C$2:$I$4436,5,TRUE)</f>
        <v>798.83</v>
      </c>
      <c r="C726" t="e">
        <f t="shared" si="7"/>
        <v>#N/A</v>
      </c>
      <c r="D726" s="3" t="e">
        <v>#N/A</v>
      </c>
    </row>
    <row r="727" spans="1:4" x14ac:dyDescent="0.15">
      <c r="A727" s="2">
        <v>38327</v>
      </c>
      <c r="B727">
        <f>VLOOKUP(A727,[1]file!$C$2:$I$4436,5,TRUE)</f>
        <v>800.24</v>
      </c>
      <c r="C727" t="e">
        <f t="shared" si="7"/>
        <v>#N/A</v>
      </c>
      <c r="D727" s="3" t="e">
        <v>#N/A</v>
      </c>
    </row>
    <row r="728" spans="1:4" x14ac:dyDescent="0.15">
      <c r="A728" s="2">
        <v>38328</v>
      </c>
      <c r="B728">
        <f>VLOOKUP(A728,[1]file!$C$2:$I$4436,5,TRUE)</f>
        <v>800.38</v>
      </c>
      <c r="C728" t="e">
        <f t="shared" si="7"/>
        <v>#N/A</v>
      </c>
      <c r="D728" s="3" t="e">
        <v>#N/A</v>
      </c>
    </row>
    <row r="729" spans="1:4" x14ac:dyDescent="0.15">
      <c r="A729" s="2">
        <v>38329</v>
      </c>
      <c r="B729">
        <f>VLOOKUP(A729,[1]file!$C$2:$I$4436,5,TRUE)</f>
        <v>803.52</v>
      </c>
      <c r="C729" t="e">
        <f t="shared" si="7"/>
        <v>#N/A</v>
      </c>
      <c r="D729" s="3" t="e">
        <v>#N/A</v>
      </c>
    </row>
    <row r="730" spans="1:4" x14ac:dyDescent="0.15">
      <c r="A730" s="2">
        <v>38330</v>
      </c>
      <c r="B730">
        <f>VLOOKUP(A730,[1]file!$C$2:$I$4436,5,TRUE)</f>
        <v>811.47</v>
      </c>
      <c r="C730" t="e">
        <f t="shared" si="7"/>
        <v>#N/A</v>
      </c>
      <c r="D730" s="3" t="e">
        <v>#N/A</v>
      </c>
    </row>
    <row r="731" spans="1:4" x14ac:dyDescent="0.15">
      <c r="A731" s="2">
        <v>38331</v>
      </c>
      <c r="B731">
        <f>VLOOKUP(A731,[1]file!$C$2:$I$4436,5,TRUE)</f>
        <v>803.28</v>
      </c>
      <c r="C731" t="e">
        <f t="shared" si="7"/>
        <v>#N/A</v>
      </c>
      <c r="D731" s="3" t="e">
        <v>#N/A</v>
      </c>
    </row>
    <row r="732" spans="1:4" x14ac:dyDescent="0.15">
      <c r="A732" s="2">
        <v>38334</v>
      </c>
      <c r="B732">
        <f>VLOOKUP(A732,[1]file!$C$2:$I$4436,5,TRUE)</f>
        <v>795.59</v>
      </c>
      <c r="C732" t="e">
        <f t="shared" si="7"/>
        <v>#N/A</v>
      </c>
      <c r="D732" s="3" t="e">
        <v>#N/A</v>
      </c>
    </row>
    <row r="733" spans="1:4" x14ac:dyDescent="0.15">
      <c r="A733" s="2">
        <v>38335</v>
      </c>
      <c r="B733">
        <f>VLOOKUP(A733,[1]file!$C$2:$I$4436,5,TRUE)</f>
        <v>792.42</v>
      </c>
      <c r="C733" t="e">
        <f t="shared" si="7"/>
        <v>#N/A</v>
      </c>
      <c r="D733" s="3" t="e">
        <v>#N/A</v>
      </c>
    </row>
    <row r="734" spans="1:4" x14ac:dyDescent="0.15">
      <c r="A734" s="2">
        <v>38336</v>
      </c>
      <c r="B734">
        <f>VLOOKUP(A734,[1]file!$C$2:$I$4436,5,TRUE)</f>
        <v>794.88</v>
      </c>
      <c r="C734" t="e">
        <f t="shared" si="7"/>
        <v>#N/A</v>
      </c>
      <c r="D734" s="3" t="e">
        <v>#N/A</v>
      </c>
    </row>
    <row r="735" spans="1:4" x14ac:dyDescent="0.15">
      <c r="A735" s="2">
        <v>38337</v>
      </c>
      <c r="B735">
        <f>VLOOKUP(A735,[1]file!$C$2:$I$4436,5,TRUE)</f>
        <v>803.56</v>
      </c>
      <c r="C735" t="e">
        <f t="shared" si="7"/>
        <v>#N/A</v>
      </c>
      <c r="D735" s="3" t="e">
        <v>#N/A</v>
      </c>
    </row>
    <row r="736" spans="1:4" x14ac:dyDescent="0.15">
      <c r="A736" s="2">
        <v>38338</v>
      </c>
      <c r="B736">
        <f>VLOOKUP(A736,[1]file!$C$2:$I$4436,5,TRUE)</f>
        <v>796</v>
      </c>
      <c r="C736" t="e">
        <f t="shared" si="7"/>
        <v>#N/A</v>
      </c>
      <c r="D736" s="3" t="e">
        <v>#N/A</v>
      </c>
    </row>
    <row r="737" spans="1:4" x14ac:dyDescent="0.15">
      <c r="A737" s="2">
        <v>38341</v>
      </c>
      <c r="B737">
        <f>VLOOKUP(A737,[1]file!$C$2:$I$4436,5,TRUE)</f>
        <v>787.98</v>
      </c>
      <c r="C737" t="e">
        <f t="shared" si="7"/>
        <v>#N/A</v>
      </c>
      <c r="D737" s="3" t="e">
        <v>#N/A</v>
      </c>
    </row>
    <row r="738" spans="1:4" x14ac:dyDescent="0.15">
      <c r="A738" s="2">
        <v>38342</v>
      </c>
      <c r="B738">
        <f>VLOOKUP(A738,[1]file!$C$2:$I$4436,5,TRUE)</f>
        <v>785.61</v>
      </c>
      <c r="C738" t="e">
        <f t="shared" si="7"/>
        <v>#N/A</v>
      </c>
      <c r="D738" s="3" t="e">
        <v>#N/A</v>
      </c>
    </row>
    <row r="739" spans="1:4" x14ac:dyDescent="0.15">
      <c r="A739" s="2">
        <v>38343</v>
      </c>
      <c r="B739">
        <f>VLOOKUP(A739,[1]file!$C$2:$I$4436,5,TRUE)</f>
        <v>801.75</v>
      </c>
      <c r="C739" t="e">
        <f t="shared" si="7"/>
        <v>#N/A</v>
      </c>
      <c r="D739" s="3" t="e">
        <v>#N/A</v>
      </c>
    </row>
    <row r="740" spans="1:4" x14ac:dyDescent="0.15">
      <c r="A740" s="2">
        <v>38344</v>
      </c>
      <c r="B740">
        <f>VLOOKUP(A740,[1]file!$C$2:$I$4436,5,TRUE)</f>
        <v>789.96</v>
      </c>
      <c r="C740" t="e">
        <f t="shared" si="7"/>
        <v>#N/A</v>
      </c>
      <c r="D740" s="3" t="e">
        <v>#N/A</v>
      </c>
    </row>
    <row r="741" spans="1:4" x14ac:dyDescent="0.15">
      <c r="A741" s="2">
        <v>38345</v>
      </c>
      <c r="B741">
        <f>VLOOKUP(A741,[1]file!$C$2:$I$4436,5,TRUE)</f>
        <v>786.68</v>
      </c>
      <c r="C741" t="e">
        <f t="shared" si="7"/>
        <v>#N/A</v>
      </c>
      <c r="D741" s="3" t="e">
        <v>#N/A</v>
      </c>
    </row>
    <row r="742" spans="1:4" x14ac:dyDescent="0.15">
      <c r="A742" s="2">
        <v>38348</v>
      </c>
      <c r="B742">
        <f>VLOOKUP(A742,[1]file!$C$2:$I$4436,5,TRUE)</f>
        <v>764.18</v>
      </c>
      <c r="C742" t="e">
        <f t="shared" si="7"/>
        <v>#N/A</v>
      </c>
      <c r="D742" s="3" t="e">
        <v>#N/A</v>
      </c>
    </row>
    <row r="743" spans="1:4" x14ac:dyDescent="0.15">
      <c r="A743" s="2">
        <v>38349</v>
      </c>
      <c r="B743">
        <f>VLOOKUP(A743,[1]file!$C$2:$I$4436,5,TRUE)</f>
        <v>766.45</v>
      </c>
      <c r="C743" t="e">
        <f t="shared" si="7"/>
        <v>#N/A</v>
      </c>
      <c r="D743" s="3" t="e">
        <v>#N/A</v>
      </c>
    </row>
    <row r="744" spans="1:4" x14ac:dyDescent="0.15">
      <c r="A744" s="2">
        <v>38350</v>
      </c>
      <c r="B744">
        <f>VLOOKUP(A744,[1]file!$C$2:$I$4436,5,TRUE)</f>
        <v>762.44</v>
      </c>
      <c r="C744" t="e">
        <f t="shared" si="7"/>
        <v>#N/A</v>
      </c>
      <c r="D744" s="3" t="e">
        <v>#N/A</v>
      </c>
    </row>
    <row r="745" spans="1:4" x14ac:dyDescent="0.15">
      <c r="A745" s="2">
        <v>38351</v>
      </c>
      <c r="B745">
        <f>VLOOKUP(A745,[1]file!$C$2:$I$4436,5,TRUE)</f>
        <v>764.9</v>
      </c>
      <c r="C745">
        <f t="shared" si="7"/>
        <v>0.34478327908172013</v>
      </c>
      <c r="D745" s="3">
        <v>0.34478327908172013</v>
      </c>
    </row>
    <row r="746" spans="1:4" x14ac:dyDescent="0.15">
      <c r="A746" s="2">
        <v>38352</v>
      </c>
      <c r="B746">
        <f>VLOOKUP(A746,[1]file!$C$2:$I$4436,5,TRUE)</f>
        <v>766.23</v>
      </c>
      <c r="C746">
        <f t="shared" si="7"/>
        <v>0.34364399520301525</v>
      </c>
      <c r="D746" s="3">
        <v>0.34364399520301525</v>
      </c>
    </row>
    <row r="747" spans="1:4" x14ac:dyDescent="0.15">
      <c r="A747" s="2">
        <v>38356</v>
      </c>
      <c r="B747">
        <f>VLOOKUP(A747,[1]file!$C$2:$I$4436,5,TRUE)</f>
        <v>753.78</v>
      </c>
      <c r="C747">
        <f t="shared" si="7"/>
        <v>0.35430872023299642</v>
      </c>
      <c r="D747" s="3">
        <v>0.35430872023299642</v>
      </c>
    </row>
    <row r="748" spans="1:4" x14ac:dyDescent="0.15">
      <c r="A748" s="2">
        <v>38357</v>
      </c>
      <c r="B748">
        <f>VLOOKUP(A748,[1]file!$C$2:$I$4436,5,TRUE)</f>
        <v>748.59</v>
      </c>
      <c r="C748">
        <f t="shared" si="7"/>
        <v>0.3587544971732054</v>
      </c>
      <c r="D748" s="3">
        <v>0.3587544971732054</v>
      </c>
    </row>
    <row r="749" spans="1:4" x14ac:dyDescent="0.15">
      <c r="A749" s="2">
        <v>38358</v>
      </c>
      <c r="B749">
        <f>VLOOKUP(A749,[1]file!$C$2:$I$4436,5,TRUE)</f>
        <v>738.14</v>
      </c>
      <c r="C749">
        <f t="shared" si="7"/>
        <v>0.36770601336302899</v>
      </c>
      <c r="D749" s="3">
        <v>0.36770601336302899</v>
      </c>
    </row>
    <row r="750" spans="1:4" x14ac:dyDescent="0.15">
      <c r="A750" s="2">
        <v>38359</v>
      </c>
      <c r="B750">
        <f>VLOOKUP(A750,[1]file!$C$2:$I$4436,5,TRUE)</f>
        <v>739.01</v>
      </c>
      <c r="C750">
        <f t="shared" si="7"/>
        <v>0.36696076751756046</v>
      </c>
      <c r="D750" s="3">
        <v>0.36696076751756046</v>
      </c>
    </row>
    <row r="751" spans="1:4" x14ac:dyDescent="0.15">
      <c r="A751" s="2">
        <v>38362</v>
      </c>
      <c r="B751">
        <f>VLOOKUP(A751,[1]file!$C$2:$I$4436,5,TRUE)</f>
        <v>761.09</v>
      </c>
      <c r="C751">
        <f t="shared" si="7"/>
        <v>0.3480469419222203</v>
      </c>
      <c r="D751" s="3">
        <v>0.3480469419222203</v>
      </c>
    </row>
    <row r="752" spans="1:4" x14ac:dyDescent="0.15">
      <c r="A752" s="2">
        <v>38363</v>
      </c>
      <c r="B752">
        <f>VLOOKUP(A752,[1]file!$C$2:$I$4436,5,TRUE)</f>
        <v>766.49</v>
      </c>
      <c r="C752">
        <f t="shared" si="7"/>
        <v>0.34342127805379485</v>
      </c>
      <c r="D752" s="3">
        <v>0.34342127805379485</v>
      </c>
    </row>
    <row r="753" spans="1:4" x14ac:dyDescent="0.15">
      <c r="A753" s="2">
        <v>38364</v>
      </c>
      <c r="B753">
        <f>VLOOKUP(A753,[1]file!$C$2:$I$4436,5,TRUE)</f>
        <v>764</v>
      </c>
      <c r="C753">
        <f t="shared" si="7"/>
        <v>0.345554223059791</v>
      </c>
      <c r="D753" s="3">
        <v>0.345554223059791</v>
      </c>
    </row>
    <row r="754" spans="1:4" x14ac:dyDescent="0.15">
      <c r="A754" s="2">
        <v>38365</v>
      </c>
      <c r="B754">
        <f>VLOOKUP(A754,[1]file!$C$2:$I$4436,5,TRUE)</f>
        <v>760.05</v>
      </c>
      <c r="C754">
        <f t="shared" si="7"/>
        <v>0.34893781051910233</v>
      </c>
      <c r="D754" s="3">
        <v>0.34893781051910233</v>
      </c>
    </row>
    <row r="755" spans="1:4" x14ac:dyDescent="0.15">
      <c r="A755" s="2">
        <v>38366</v>
      </c>
      <c r="B755">
        <f>VLOOKUP(A755,[1]file!$C$2:$I$4436,5,TRUE)</f>
        <v>755.22</v>
      </c>
      <c r="C755">
        <f t="shared" si="7"/>
        <v>0.35307520986808294</v>
      </c>
      <c r="D755" s="3">
        <v>0.35307520986808294</v>
      </c>
    </row>
    <row r="756" spans="1:4" x14ac:dyDescent="0.15">
      <c r="A756" s="2">
        <v>38369</v>
      </c>
      <c r="B756">
        <f>VLOOKUP(A756,[1]file!$C$2:$I$4436,5,TRUE)</f>
        <v>736.57</v>
      </c>
      <c r="C756">
        <f t="shared" si="7"/>
        <v>0.36905088230255267</v>
      </c>
      <c r="D756" s="3">
        <v>0.36905088230255267</v>
      </c>
    </row>
    <row r="757" spans="1:4" x14ac:dyDescent="0.15">
      <c r="A757" s="2">
        <v>38370</v>
      </c>
      <c r="B757">
        <f>VLOOKUP(A757,[1]file!$C$2:$I$4436,5,TRUE)</f>
        <v>739.22</v>
      </c>
      <c r="C757">
        <f t="shared" si="7"/>
        <v>0.36678088058934388</v>
      </c>
      <c r="D757" s="3">
        <v>0.36678088058934388</v>
      </c>
    </row>
    <row r="758" spans="1:4" x14ac:dyDescent="0.15">
      <c r="A758" s="2">
        <v>38371</v>
      </c>
      <c r="B758">
        <f>VLOOKUP(A758,[1]file!$C$2:$I$4436,5,TRUE)</f>
        <v>731.7</v>
      </c>
      <c r="C758">
        <f t="shared" si="7"/>
        <v>0.37322254582833647</v>
      </c>
      <c r="D758" s="3">
        <v>0.37322254582833647</v>
      </c>
    </row>
    <row r="759" spans="1:4" x14ac:dyDescent="0.15">
      <c r="A759" s="2">
        <v>38372</v>
      </c>
      <c r="B759">
        <f>VLOOKUP(A759,[1]file!$C$2:$I$4436,5,TRUE)</f>
        <v>727.23</v>
      </c>
      <c r="C759">
        <f t="shared" si="7"/>
        <v>0.37705156758608882</v>
      </c>
      <c r="D759" s="3">
        <v>0.37705156758608882</v>
      </c>
    </row>
    <row r="760" spans="1:4" x14ac:dyDescent="0.15">
      <c r="A760" s="2">
        <v>38373</v>
      </c>
      <c r="B760">
        <f>VLOOKUP(A760,[1]file!$C$2:$I$4436,5,TRUE)</f>
        <v>776.64</v>
      </c>
      <c r="C760">
        <f t="shared" si="7"/>
        <v>0.33472674318999496</v>
      </c>
      <c r="D760" s="3">
        <v>0.33472674318999496</v>
      </c>
    </row>
    <row r="761" spans="1:4" x14ac:dyDescent="0.15">
      <c r="A761" s="2">
        <v>38376</v>
      </c>
      <c r="B761">
        <f>VLOOKUP(A761,[1]file!$C$2:$I$4436,5,TRUE)</f>
        <v>786.99</v>
      </c>
      <c r="C761">
        <f t="shared" si="7"/>
        <v>0.32586088744217923</v>
      </c>
      <c r="D761" s="3">
        <v>0.32586088744217923</v>
      </c>
    </row>
    <row r="762" spans="1:4" x14ac:dyDescent="0.15">
      <c r="A762" s="2">
        <v>38377</v>
      </c>
      <c r="B762">
        <f>VLOOKUP(A762,[1]file!$C$2:$I$4436,5,TRUE)</f>
        <v>775.36</v>
      </c>
      <c r="C762">
        <f t="shared" si="7"/>
        <v>0.33582319684769579</v>
      </c>
      <c r="D762" s="3">
        <v>0.33582319684769579</v>
      </c>
    </row>
    <row r="763" spans="1:4" x14ac:dyDescent="0.15">
      <c r="A763" s="2">
        <v>38378</v>
      </c>
      <c r="B763">
        <f>VLOOKUP(A763,[1]file!$C$2:$I$4436,5,TRUE)</f>
        <v>776.41</v>
      </c>
      <c r="C763">
        <f t="shared" si="7"/>
        <v>0.33492376220661302</v>
      </c>
      <c r="D763" s="3">
        <v>0.33492376220661302</v>
      </c>
    </row>
    <row r="764" spans="1:4" x14ac:dyDescent="0.15">
      <c r="A764" s="2">
        <v>38379</v>
      </c>
      <c r="B764">
        <f>VLOOKUP(A764,[1]file!$C$2:$I$4436,5,TRUE)</f>
        <v>762.4</v>
      </c>
      <c r="C764">
        <f t="shared" si="7"/>
        <v>0.34692479013191713</v>
      </c>
      <c r="D764" s="3">
        <v>0.34692479013191713</v>
      </c>
    </row>
    <row r="765" spans="1:4" x14ac:dyDescent="0.15">
      <c r="A765" s="2">
        <v>38380</v>
      </c>
      <c r="B765">
        <f>VLOOKUP(A765,[1]file!$C$2:$I$4436,5,TRUE)</f>
        <v>764.24</v>
      </c>
      <c r="C765">
        <f t="shared" ref="C765:C828" si="8">1-B765/MAX(B516:B765)</f>
        <v>0.34534863799897209</v>
      </c>
      <c r="D765" s="3">
        <v>0.34534863799897209</v>
      </c>
    </row>
    <row r="766" spans="1:4" x14ac:dyDescent="0.15">
      <c r="A766" s="2">
        <v>38383</v>
      </c>
      <c r="B766">
        <f>VLOOKUP(A766,[1]file!$C$2:$I$4436,5,TRUE)</f>
        <v>758.66</v>
      </c>
      <c r="C766">
        <f t="shared" si="8"/>
        <v>0.35012849066301188</v>
      </c>
      <c r="D766" s="3">
        <v>0.35012849066301188</v>
      </c>
    </row>
    <row r="767" spans="1:4" x14ac:dyDescent="0.15">
      <c r="A767" s="2">
        <v>38384</v>
      </c>
      <c r="B767">
        <f>VLOOKUP(A767,[1]file!$C$2:$I$4436,5,TRUE)</f>
        <v>769.57</v>
      </c>
      <c r="C767">
        <f t="shared" si="8"/>
        <v>0.34078293643995206</v>
      </c>
      <c r="D767" s="3">
        <v>0.34078293643995206</v>
      </c>
    </row>
    <row r="768" spans="1:4" x14ac:dyDescent="0.15">
      <c r="A768" s="2">
        <v>38385</v>
      </c>
      <c r="B768">
        <f>VLOOKUP(A768,[1]file!$C$2:$I$4436,5,TRUE)</f>
        <v>807.57</v>
      </c>
      <c r="C768">
        <f t="shared" si="8"/>
        <v>0.30823196847695733</v>
      </c>
      <c r="D768" s="3">
        <v>0.30823196847695733</v>
      </c>
    </row>
    <row r="769" spans="1:4" x14ac:dyDescent="0.15">
      <c r="A769" s="2">
        <v>38386</v>
      </c>
      <c r="B769">
        <f>VLOOKUP(A769,[1]file!$C$2:$I$4436,5,TRUE)</f>
        <v>789.78</v>
      </c>
      <c r="C769">
        <f t="shared" si="8"/>
        <v>0.3096449362773378</v>
      </c>
      <c r="D769" s="3">
        <v>0.3096449362773378</v>
      </c>
    </row>
    <row r="770" spans="1:4" x14ac:dyDescent="0.15">
      <c r="A770" s="2">
        <v>38387</v>
      </c>
      <c r="B770">
        <f>VLOOKUP(A770,[1]file!$C$2:$I$4436,5,TRUE)</f>
        <v>834.02</v>
      </c>
      <c r="C770">
        <f t="shared" si="8"/>
        <v>0.27097428366636944</v>
      </c>
      <c r="D770" s="3">
        <v>0.27097428366636944</v>
      </c>
    </row>
    <row r="771" spans="1:4" x14ac:dyDescent="0.15">
      <c r="A771" s="2">
        <v>38388</v>
      </c>
      <c r="B771">
        <f>VLOOKUP(A771,[1]file!$C$2:$I$4436,5,TRUE)</f>
        <v>834.02</v>
      </c>
      <c r="C771">
        <f t="shared" si="8"/>
        <v>0.27097428366636944</v>
      </c>
      <c r="D771" s="3">
        <v>0.27097428366636944</v>
      </c>
    </row>
    <row r="772" spans="1:4" x14ac:dyDescent="0.15">
      <c r="A772" s="2">
        <v>38389</v>
      </c>
      <c r="B772">
        <f>VLOOKUP(A772,[1]file!$C$2:$I$4436,5,TRUE)</f>
        <v>834.02</v>
      </c>
      <c r="C772">
        <f t="shared" si="8"/>
        <v>0.27097428366636944</v>
      </c>
      <c r="D772" s="3">
        <v>0.27097428366636944</v>
      </c>
    </row>
    <row r="773" spans="1:4" x14ac:dyDescent="0.15">
      <c r="A773" s="2">
        <v>38390</v>
      </c>
      <c r="B773">
        <f>VLOOKUP(A773,[1]file!$C$2:$I$4436,5,TRUE)</f>
        <v>834.02</v>
      </c>
      <c r="C773">
        <f t="shared" si="8"/>
        <v>0.27097428366636944</v>
      </c>
      <c r="D773" s="3">
        <v>0.27097428366636944</v>
      </c>
    </row>
    <row r="774" spans="1:4" x14ac:dyDescent="0.15">
      <c r="A774" s="2">
        <v>38391</v>
      </c>
      <c r="B774">
        <f>VLOOKUP(A774,[1]file!$C$2:$I$4436,5,TRUE)</f>
        <v>834.02</v>
      </c>
      <c r="C774">
        <f t="shared" si="8"/>
        <v>0.2633698695471689</v>
      </c>
      <c r="D774" s="3">
        <v>0.2633698695471689</v>
      </c>
    </row>
    <row r="775" spans="1:4" x14ac:dyDescent="0.15">
      <c r="A775" s="2">
        <v>38399</v>
      </c>
      <c r="B775">
        <f>VLOOKUP(A775,[1]file!$C$2:$I$4436,5,TRUE)</f>
        <v>830.66</v>
      </c>
      <c r="C775">
        <f t="shared" si="8"/>
        <v>0.26301126785555851</v>
      </c>
      <c r="D775" s="3">
        <v>0.26301126785555851</v>
      </c>
    </row>
    <row r="776" spans="1:4" x14ac:dyDescent="0.15">
      <c r="A776" s="2">
        <v>38400</v>
      </c>
      <c r="B776">
        <f>VLOOKUP(A776,[1]file!$C$2:$I$4436,5,TRUE)</f>
        <v>824.58</v>
      </c>
      <c r="C776">
        <f t="shared" si="8"/>
        <v>0.26764541312514989</v>
      </c>
      <c r="D776" s="3">
        <v>0.26764541312514989</v>
      </c>
    </row>
    <row r="777" spans="1:4" x14ac:dyDescent="0.15">
      <c r="A777" s="2">
        <v>38401</v>
      </c>
      <c r="B777">
        <f>VLOOKUP(A777,[1]file!$C$2:$I$4436,5,TRUE)</f>
        <v>808.89</v>
      </c>
      <c r="C777">
        <f t="shared" si="8"/>
        <v>0.28158056007034193</v>
      </c>
      <c r="D777" s="3">
        <v>0.28158056007034193</v>
      </c>
    </row>
    <row r="778" spans="1:4" x14ac:dyDescent="0.15">
      <c r="A778" s="2">
        <v>38404</v>
      </c>
      <c r="B778">
        <f>VLOOKUP(A778,[1]file!$C$2:$I$4436,5,TRUE)</f>
        <v>834.72</v>
      </c>
      <c r="C778">
        <f t="shared" si="8"/>
        <v>0.22862529109525731</v>
      </c>
      <c r="D778" s="3">
        <v>0.22862529109525731</v>
      </c>
    </row>
    <row r="779" spans="1:4" x14ac:dyDescent="0.15">
      <c r="A779" s="2">
        <v>38405</v>
      </c>
      <c r="B779">
        <f>VLOOKUP(A779,[1]file!$C$2:$I$4436,5,TRUE)</f>
        <v>843.8</v>
      </c>
      <c r="C779">
        <f t="shared" si="8"/>
        <v>0.21570449961426563</v>
      </c>
      <c r="D779" s="3">
        <v>0.21570449961426563</v>
      </c>
    </row>
    <row r="780" spans="1:4" x14ac:dyDescent="0.15">
      <c r="A780" s="2">
        <v>38406</v>
      </c>
      <c r="B780">
        <f>VLOOKUP(A780,[1]file!$C$2:$I$4436,5,TRUE)</f>
        <v>828.84</v>
      </c>
      <c r="C780">
        <f t="shared" si="8"/>
        <v>0.2296095253143966</v>
      </c>
      <c r="D780" s="3">
        <v>0.2296095253143966</v>
      </c>
    </row>
    <row r="781" spans="1:4" x14ac:dyDescent="0.15">
      <c r="A781" s="2">
        <v>38407</v>
      </c>
      <c r="B781">
        <f>VLOOKUP(A781,[1]file!$C$2:$I$4436,5,TRUE)</f>
        <v>831.28</v>
      </c>
      <c r="C781">
        <f t="shared" si="8"/>
        <v>0.22734159331517745</v>
      </c>
      <c r="D781" s="3">
        <v>0.22734159331517745</v>
      </c>
    </row>
    <row r="782" spans="1:4" x14ac:dyDescent="0.15">
      <c r="A782" s="2">
        <v>38408</v>
      </c>
      <c r="B782">
        <f>VLOOKUP(A782,[1]file!$C$2:$I$4436,5,TRUE)</f>
        <v>833.7</v>
      </c>
      <c r="C782">
        <f t="shared" si="8"/>
        <v>0.22509225092250906</v>
      </c>
      <c r="D782" s="3">
        <v>0.22509225092250906</v>
      </c>
    </row>
    <row r="783" spans="1:4" x14ac:dyDescent="0.15">
      <c r="A783" s="2">
        <v>38411</v>
      </c>
      <c r="B783">
        <f>VLOOKUP(A783,[1]file!$C$2:$I$4436,5,TRUE)</f>
        <v>811.1</v>
      </c>
      <c r="C783">
        <f t="shared" si="8"/>
        <v>0.24609850632511354</v>
      </c>
      <c r="D783" s="3">
        <v>0.24609850632511354</v>
      </c>
    </row>
    <row r="784" spans="1:4" x14ac:dyDescent="0.15">
      <c r="A784" s="2">
        <v>38412</v>
      </c>
      <c r="B784">
        <f>VLOOKUP(A784,[1]file!$C$2:$I$4436,5,TRUE)</f>
        <v>810.48</v>
      </c>
      <c r="C784">
        <f t="shared" si="8"/>
        <v>0.24667478412819388</v>
      </c>
      <c r="D784" s="3">
        <v>0.24667478412819388</v>
      </c>
    </row>
    <row r="785" spans="1:4" x14ac:dyDescent="0.15">
      <c r="A785" s="2">
        <v>38413</v>
      </c>
      <c r="B785">
        <f>VLOOKUP(A785,[1]file!$C$2:$I$4436,5,TRUE)</f>
        <v>799.25</v>
      </c>
      <c r="C785">
        <f t="shared" si="8"/>
        <v>0.25711284820656766</v>
      </c>
      <c r="D785" s="3">
        <v>0.25711284820656766</v>
      </c>
    </row>
    <row r="786" spans="1:4" x14ac:dyDescent="0.15">
      <c r="A786" s="2">
        <v>38414</v>
      </c>
      <c r="B786">
        <f>VLOOKUP(A786,[1]file!$C$2:$I$4436,5,TRUE)</f>
        <v>808.44</v>
      </c>
      <c r="C786">
        <f t="shared" si="8"/>
        <v>0.24857092399639347</v>
      </c>
      <c r="D786" s="3">
        <v>0.24857092399639347</v>
      </c>
    </row>
    <row r="787" spans="1:4" x14ac:dyDescent="0.15">
      <c r="A787" s="2">
        <v>38415</v>
      </c>
      <c r="B787">
        <f>VLOOKUP(A787,[1]file!$C$2:$I$4436,5,TRUE)</f>
        <v>804.1</v>
      </c>
      <c r="C787">
        <f t="shared" si="8"/>
        <v>0.25260486861795561</v>
      </c>
      <c r="D787" s="3">
        <v>0.25260486861795561</v>
      </c>
    </row>
    <row r="788" spans="1:4" x14ac:dyDescent="0.15">
      <c r="A788" s="2">
        <v>38418</v>
      </c>
      <c r="B788">
        <f>VLOOKUP(A788,[1]file!$C$2:$I$4436,5,TRUE)</f>
        <v>808.99</v>
      </c>
      <c r="C788">
        <f t="shared" si="8"/>
        <v>0.2480597098162417</v>
      </c>
      <c r="D788" s="3">
        <v>0.2480597098162417</v>
      </c>
    </row>
    <row r="789" spans="1:4" x14ac:dyDescent="0.15">
      <c r="A789" s="2">
        <v>38419</v>
      </c>
      <c r="B789">
        <f>VLOOKUP(A789,[1]file!$C$2:$I$4436,5,TRUE)</f>
        <v>818.47</v>
      </c>
      <c r="C789">
        <f t="shared" si="8"/>
        <v>0.23924823631107839</v>
      </c>
      <c r="D789" s="3">
        <v>0.23924823631107839</v>
      </c>
    </row>
    <row r="790" spans="1:4" x14ac:dyDescent="0.15">
      <c r="A790" s="2">
        <v>38420</v>
      </c>
      <c r="B790">
        <f>VLOOKUP(A790,[1]file!$C$2:$I$4436,5,TRUE)</f>
        <v>799</v>
      </c>
      <c r="C790">
        <f t="shared" si="8"/>
        <v>0.2573452182884548</v>
      </c>
      <c r="D790" s="3">
        <v>0.2573452182884548</v>
      </c>
    </row>
    <row r="791" spans="1:4" x14ac:dyDescent="0.15">
      <c r="A791" s="2">
        <v>38421</v>
      </c>
      <c r="B791">
        <f>VLOOKUP(A791,[1]file!$C$2:$I$4436,5,TRUE)</f>
        <v>783.06</v>
      </c>
      <c r="C791">
        <f t="shared" si="8"/>
        <v>0.27216113470958381</v>
      </c>
      <c r="D791" s="3">
        <v>0.27216113470958381</v>
      </c>
    </row>
    <row r="792" spans="1:4" x14ac:dyDescent="0.15">
      <c r="A792" s="2">
        <v>38422</v>
      </c>
      <c r="B792">
        <f>VLOOKUP(A792,[1]file!$C$2:$I$4436,5,TRUE)</f>
        <v>778.5</v>
      </c>
      <c r="C792">
        <f t="shared" si="8"/>
        <v>0.27639956500320662</v>
      </c>
      <c r="D792" s="3">
        <v>0.27639956500320662</v>
      </c>
    </row>
    <row r="793" spans="1:4" x14ac:dyDescent="0.15">
      <c r="A793" s="2">
        <v>38425</v>
      </c>
      <c r="B793">
        <f>VLOOKUP(A793,[1]file!$C$2:$I$4436,5,TRUE)</f>
        <v>781.92</v>
      </c>
      <c r="C793">
        <f t="shared" si="8"/>
        <v>0.27322074228298954</v>
      </c>
      <c r="D793" s="3">
        <v>0.27322074228298954</v>
      </c>
    </row>
    <row r="794" spans="1:4" x14ac:dyDescent="0.15">
      <c r="A794" s="2">
        <v>38426</v>
      </c>
      <c r="B794">
        <f>VLOOKUP(A794,[1]file!$C$2:$I$4436,5,TRUE)</f>
        <v>764.08</v>
      </c>
      <c r="C794">
        <f t="shared" si="8"/>
        <v>0.28980267132646131</v>
      </c>
      <c r="D794" s="3">
        <v>0.28980267132646131</v>
      </c>
    </row>
    <row r="795" spans="1:4" x14ac:dyDescent="0.15">
      <c r="A795" s="2">
        <v>38427</v>
      </c>
      <c r="B795">
        <f>VLOOKUP(A795,[1]file!$C$2:$I$4436,5,TRUE)</f>
        <v>763.1</v>
      </c>
      <c r="C795">
        <f t="shared" si="8"/>
        <v>0.29071356204745913</v>
      </c>
      <c r="D795" s="3">
        <v>0.29071356204745913</v>
      </c>
    </row>
    <row r="796" spans="1:4" x14ac:dyDescent="0.15">
      <c r="A796" s="2">
        <v>38428</v>
      </c>
      <c r="B796">
        <f>VLOOKUP(A796,[1]file!$C$2:$I$4436,5,TRUE)</f>
        <v>760.52</v>
      </c>
      <c r="C796">
        <f t="shared" si="8"/>
        <v>0.29311162129253532</v>
      </c>
      <c r="D796" s="3">
        <v>0.29311162129253532</v>
      </c>
    </row>
    <row r="797" spans="1:4" x14ac:dyDescent="0.15">
      <c r="A797" s="2">
        <v>38429</v>
      </c>
      <c r="B797">
        <f>VLOOKUP(A797,[1]file!$C$2:$I$4436,5,TRUE)</f>
        <v>768.95</v>
      </c>
      <c r="C797">
        <f t="shared" si="8"/>
        <v>0.28527610213129828</v>
      </c>
      <c r="D797" s="3">
        <v>0.28527610213129828</v>
      </c>
    </row>
    <row r="798" spans="1:4" x14ac:dyDescent="0.15">
      <c r="A798" s="2">
        <v>38432</v>
      </c>
      <c r="B798">
        <f>VLOOKUP(A798,[1]file!$C$2:$I$4436,5,TRUE)</f>
        <v>775.15</v>
      </c>
      <c r="C798">
        <f t="shared" si="8"/>
        <v>0.27951332410049534</v>
      </c>
      <c r="D798" s="3">
        <v>0.27951332410049534</v>
      </c>
    </row>
    <row r="799" spans="1:4" x14ac:dyDescent="0.15">
      <c r="A799" s="2">
        <v>38433</v>
      </c>
      <c r="B799">
        <f>VLOOKUP(A799,[1]file!$C$2:$I$4436,5,TRUE)</f>
        <v>754.82</v>
      </c>
      <c r="C799">
        <f t="shared" si="8"/>
        <v>0.28810042535532721</v>
      </c>
      <c r="D799" s="3">
        <v>0.28810042535532721</v>
      </c>
    </row>
    <row r="800" spans="1:4" x14ac:dyDescent="0.15">
      <c r="A800" s="2">
        <v>38434</v>
      </c>
      <c r="B800">
        <f>VLOOKUP(A800,[1]file!$C$2:$I$4436,5,TRUE)</f>
        <v>759.66</v>
      </c>
      <c r="C800">
        <f t="shared" si="8"/>
        <v>0.28285250358734237</v>
      </c>
      <c r="D800" s="3">
        <v>0.28285250358734237</v>
      </c>
    </row>
    <row r="801" spans="1:4" x14ac:dyDescent="0.15">
      <c r="A801" s="2">
        <v>38435</v>
      </c>
      <c r="B801">
        <f>VLOOKUP(A801,[1]file!$C$2:$I$4436,5,TRUE)</f>
        <v>763.06</v>
      </c>
      <c r="C801">
        <f t="shared" si="8"/>
        <v>0.2796427762253606</v>
      </c>
      <c r="D801" s="3">
        <v>0.2796427762253606</v>
      </c>
    </row>
    <row r="802" spans="1:4" x14ac:dyDescent="0.15">
      <c r="A802" s="2">
        <v>38436</v>
      </c>
      <c r="B802">
        <f>VLOOKUP(A802,[1]file!$C$2:$I$4436,5,TRUE)</f>
        <v>759.91</v>
      </c>
      <c r="C802">
        <f t="shared" si="8"/>
        <v>0.2826164942224908</v>
      </c>
      <c r="D802" s="3">
        <v>0.2826164942224908</v>
      </c>
    </row>
    <row r="803" spans="1:4" x14ac:dyDescent="0.15">
      <c r="A803" s="2">
        <v>38439</v>
      </c>
      <c r="B803">
        <f>VLOOKUP(A803,[1]file!$C$2:$I$4436,5,TRUE)</f>
        <v>760.67</v>
      </c>
      <c r="C803">
        <f t="shared" si="8"/>
        <v>0.28189902575334191</v>
      </c>
      <c r="D803" s="3">
        <v>0.28189902575334191</v>
      </c>
    </row>
    <row r="804" spans="1:4" x14ac:dyDescent="0.15">
      <c r="A804" s="2">
        <v>38440</v>
      </c>
      <c r="B804">
        <f>VLOOKUP(A804,[1]file!$C$2:$I$4436,5,TRUE)</f>
        <v>760.71</v>
      </c>
      <c r="C804">
        <f t="shared" si="8"/>
        <v>0.2818612642549656</v>
      </c>
      <c r="D804" s="3">
        <v>0.2818612642549656</v>
      </c>
    </row>
    <row r="805" spans="1:4" x14ac:dyDescent="0.15">
      <c r="A805" s="2">
        <v>38441</v>
      </c>
      <c r="B805">
        <f>VLOOKUP(A805,[1]file!$C$2:$I$4436,5,TRUE)</f>
        <v>739.91</v>
      </c>
      <c r="C805">
        <f t="shared" si="8"/>
        <v>0.30149724341061857</v>
      </c>
      <c r="D805" s="3">
        <v>0.30149724341061857</v>
      </c>
    </row>
    <row r="806" spans="1:4" x14ac:dyDescent="0.15">
      <c r="A806" s="2">
        <v>38442</v>
      </c>
      <c r="B806">
        <f>VLOOKUP(A806,[1]file!$C$2:$I$4436,5,TRUE)</f>
        <v>750.81</v>
      </c>
      <c r="C806">
        <f t="shared" si="8"/>
        <v>0.29120723510308888</v>
      </c>
      <c r="D806" s="3">
        <v>0.29120723510308888</v>
      </c>
    </row>
    <row r="807" spans="1:4" x14ac:dyDescent="0.15">
      <c r="A807" s="2">
        <v>38443</v>
      </c>
      <c r="B807">
        <f>VLOOKUP(A807,[1]file!$C$2:$I$4436,5,TRUE)</f>
        <v>782.51</v>
      </c>
      <c r="C807">
        <f t="shared" si="8"/>
        <v>0.26128124763990634</v>
      </c>
      <c r="D807" s="3">
        <v>0.26128124763990634</v>
      </c>
    </row>
    <row r="808" spans="1:4" x14ac:dyDescent="0.15">
      <c r="A808" s="2">
        <v>38446</v>
      </c>
      <c r="B808">
        <f>VLOOKUP(A808,[1]file!$C$2:$I$4436,5,TRUE)</f>
        <v>765.99</v>
      </c>
      <c r="C808">
        <f t="shared" si="8"/>
        <v>0.27687674646929983</v>
      </c>
      <c r="D808" s="3">
        <v>0.27687674646929983</v>
      </c>
    </row>
    <row r="809" spans="1:4" x14ac:dyDescent="0.15">
      <c r="A809" s="2">
        <v>38447</v>
      </c>
      <c r="B809">
        <f>VLOOKUP(A809,[1]file!$C$2:$I$4436,5,TRUE)</f>
        <v>765.44</v>
      </c>
      <c r="C809">
        <f t="shared" si="8"/>
        <v>0.26739534082425676</v>
      </c>
      <c r="D809" s="3">
        <v>0.26739534082425676</v>
      </c>
    </row>
    <row r="810" spans="1:4" x14ac:dyDescent="0.15">
      <c r="A810" s="2">
        <v>38448</v>
      </c>
      <c r="B810">
        <f>VLOOKUP(A810,[1]file!$C$2:$I$4436,5,TRUE)</f>
        <v>783.83</v>
      </c>
      <c r="C810">
        <f t="shared" si="8"/>
        <v>0.23726718953739567</v>
      </c>
      <c r="D810" s="3">
        <v>0.23726718953739567</v>
      </c>
    </row>
    <row r="811" spans="1:4" x14ac:dyDescent="0.15">
      <c r="A811" s="2">
        <v>38449</v>
      </c>
      <c r="B811">
        <f>VLOOKUP(A811,[1]file!$C$2:$I$4436,5,TRUE)</f>
        <v>803.13</v>
      </c>
      <c r="C811">
        <f t="shared" si="8"/>
        <v>0.20802887317693697</v>
      </c>
      <c r="D811" s="3">
        <v>0.20802887317693697</v>
      </c>
    </row>
    <row r="812" spans="1:4" x14ac:dyDescent="0.15">
      <c r="A812" s="2">
        <v>38450</v>
      </c>
      <c r="B812">
        <f>VLOOKUP(A812,[1]file!$C$2:$I$4436,5,TRUE)</f>
        <v>816.67</v>
      </c>
      <c r="C812">
        <f t="shared" si="8"/>
        <v>0.18715848354251485</v>
      </c>
      <c r="D812" s="3">
        <v>0.18715848354251485</v>
      </c>
    </row>
    <row r="813" spans="1:4" x14ac:dyDescent="0.15">
      <c r="A813" s="2">
        <v>38453</v>
      </c>
      <c r="B813">
        <f>VLOOKUP(A813,[1]file!$C$2:$I$4436,5,TRUE)</f>
        <v>807.25</v>
      </c>
      <c r="C813">
        <f t="shared" si="8"/>
        <v>0.19033720487051409</v>
      </c>
      <c r="D813" s="3">
        <v>0.19033720487051409</v>
      </c>
    </row>
    <row r="814" spans="1:4" x14ac:dyDescent="0.15">
      <c r="A814" s="2">
        <v>38454</v>
      </c>
      <c r="B814">
        <f>VLOOKUP(A814,[1]file!$C$2:$I$4436,5,TRUE)</f>
        <v>793.84</v>
      </c>
      <c r="C814">
        <f t="shared" si="8"/>
        <v>0.20126374676768588</v>
      </c>
      <c r="D814" s="3">
        <v>0.20126374676768588</v>
      </c>
    </row>
    <row r="815" spans="1:4" x14ac:dyDescent="0.15">
      <c r="A815" s="2">
        <v>38455</v>
      </c>
      <c r="B815">
        <f>VLOOKUP(A815,[1]file!$C$2:$I$4436,5,TRUE)</f>
        <v>812.09</v>
      </c>
      <c r="C815">
        <f t="shared" si="8"/>
        <v>0.18290118425951074</v>
      </c>
      <c r="D815" s="3">
        <v>0.18290118425951074</v>
      </c>
    </row>
    <row r="816" spans="1:4" x14ac:dyDescent="0.15">
      <c r="A816" s="2">
        <v>38456</v>
      </c>
      <c r="B816">
        <f>VLOOKUP(A816,[1]file!$C$2:$I$4436,5,TRUE)</f>
        <v>796.36</v>
      </c>
      <c r="C816">
        <f t="shared" si="8"/>
        <v>0.19872820388984469</v>
      </c>
      <c r="D816" s="3">
        <v>0.19872820388984469</v>
      </c>
    </row>
    <row r="817" spans="1:4" x14ac:dyDescent="0.15">
      <c r="A817" s="2">
        <v>38457</v>
      </c>
      <c r="B817">
        <f>VLOOKUP(A817,[1]file!$C$2:$I$4436,5,TRUE)</f>
        <v>789.52</v>
      </c>
      <c r="C817">
        <f t="shared" si="8"/>
        <v>0.20561039170112794</v>
      </c>
      <c r="D817" s="3">
        <v>0.20561039170112794</v>
      </c>
    </row>
    <row r="818" spans="1:4" x14ac:dyDescent="0.15">
      <c r="A818" s="2">
        <v>38460</v>
      </c>
      <c r="B818">
        <f>VLOOKUP(A818,[1]file!$C$2:$I$4436,5,TRUE)</f>
        <v>784.54</v>
      </c>
      <c r="C818">
        <f t="shared" si="8"/>
        <v>0.21062110738829021</v>
      </c>
      <c r="D818" s="3">
        <v>0.21062110738829021</v>
      </c>
    </row>
    <row r="819" spans="1:4" x14ac:dyDescent="0.15">
      <c r="A819" s="2">
        <v>38461</v>
      </c>
      <c r="B819">
        <f>VLOOKUP(A819,[1]file!$C$2:$I$4436,5,TRUE)</f>
        <v>793.62</v>
      </c>
      <c r="C819">
        <f t="shared" si="8"/>
        <v>0.20148510368559269</v>
      </c>
      <c r="D819" s="3">
        <v>0.20148510368559269</v>
      </c>
    </row>
    <row r="820" spans="1:4" x14ac:dyDescent="0.15">
      <c r="A820" s="2">
        <v>38462</v>
      </c>
      <c r="B820">
        <f>VLOOKUP(A820,[1]file!$C$2:$I$4436,5,TRUE)</f>
        <v>777.07</v>
      </c>
      <c r="C820">
        <f t="shared" si="8"/>
        <v>0.21813718091903367</v>
      </c>
      <c r="D820" s="3">
        <v>0.21813718091903367</v>
      </c>
    </row>
    <row r="821" spans="1:4" x14ac:dyDescent="0.15">
      <c r="A821" s="2">
        <v>38463</v>
      </c>
      <c r="B821">
        <f>VLOOKUP(A821,[1]file!$C$2:$I$4436,5,TRUE)</f>
        <v>779.25</v>
      </c>
      <c r="C821">
        <f t="shared" si="8"/>
        <v>0.21594373509613929</v>
      </c>
      <c r="D821" s="3">
        <v>0.21594373509613929</v>
      </c>
    </row>
    <row r="822" spans="1:4" x14ac:dyDescent="0.15">
      <c r="A822" s="2">
        <v>38464</v>
      </c>
      <c r="B822">
        <f>VLOOKUP(A822,[1]file!$C$2:$I$4436,5,TRUE)</f>
        <v>785.23</v>
      </c>
      <c r="C822">
        <f t="shared" si="8"/>
        <v>0.20992685160030988</v>
      </c>
      <c r="D822" s="3">
        <v>0.20992685160030988</v>
      </c>
    </row>
    <row r="823" spans="1:4" x14ac:dyDescent="0.15">
      <c r="A823" s="2">
        <v>38467</v>
      </c>
      <c r="B823">
        <f>VLOOKUP(A823,[1]file!$C$2:$I$4436,5,TRUE)</f>
        <v>789.57</v>
      </c>
      <c r="C823">
        <f t="shared" si="8"/>
        <v>0.20556008331069453</v>
      </c>
      <c r="D823" s="3">
        <v>0.20556008331069453</v>
      </c>
    </row>
    <row r="824" spans="1:4" x14ac:dyDescent="0.15">
      <c r="A824" s="2">
        <v>38468</v>
      </c>
      <c r="B824">
        <f>VLOOKUP(A824,[1]file!$C$2:$I$4436,5,TRUE)</f>
        <v>790.35</v>
      </c>
      <c r="C824">
        <f t="shared" si="8"/>
        <v>0.20477527241993421</v>
      </c>
      <c r="D824" s="3">
        <v>0.20477527241993421</v>
      </c>
    </row>
    <row r="825" spans="1:4" x14ac:dyDescent="0.15">
      <c r="A825" s="2">
        <v>38469</v>
      </c>
      <c r="B825">
        <f>VLOOKUP(A825,[1]file!$C$2:$I$4436,5,TRUE)</f>
        <v>796.3</v>
      </c>
      <c r="C825">
        <f t="shared" si="8"/>
        <v>0.1987885739583648</v>
      </c>
      <c r="D825" s="3">
        <v>0.1987885739583648</v>
      </c>
    </row>
    <row r="826" spans="1:4" x14ac:dyDescent="0.15">
      <c r="A826" s="2">
        <v>38470</v>
      </c>
      <c r="B826">
        <f>VLOOKUP(A826,[1]file!$C$2:$I$4436,5,TRUE)</f>
        <v>800.13</v>
      </c>
      <c r="C826">
        <f t="shared" si="8"/>
        <v>0.19493495125116966</v>
      </c>
      <c r="D826" s="3">
        <v>0.19493495125116966</v>
      </c>
    </row>
    <row r="827" spans="1:4" x14ac:dyDescent="0.15">
      <c r="A827" s="2">
        <v>38471</v>
      </c>
      <c r="B827">
        <f>VLOOKUP(A827,[1]file!$C$2:$I$4436,5,TRUE)</f>
        <v>809.22</v>
      </c>
      <c r="C827">
        <f t="shared" si="8"/>
        <v>0.18578888587038545</v>
      </c>
      <c r="D827" s="3">
        <v>0.18578888587038545</v>
      </c>
    </row>
    <row r="828" spans="1:4" x14ac:dyDescent="0.15">
      <c r="A828" s="2">
        <v>38472</v>
      </c>
      <c r="B828">
        <f>VLOOKUP(A828,[1]file!$C$2:$I$4436,5,TRUE)</f>
        <v>809.22</v>
      </c>
      <c r="C828">
        <f t="shared" si="8"/>
        <v>0.18578888587038545</v>
      </c>
      <c r="D828" s="3">
        <v>0.18578888587038545</v>
      </c>
    </row>
    <row r="829" spans="1:4" x14ac:dyDescent="0.15">
      <c r="A829" s="2">
        <v>38480</v>
      </c>
      <c r="B829">
        <f>VLOOKUP(A829,[1]file!$C$2:$I$4436,5,TRUE)</f>
        <v>809.22</v>
      </c>
      <c r="C829">
        <f t="shared" ref="C829:C892" si="9">1-B829/MAX(B580:B829)</f>
        <v>0.18578888587038545</v>
      </c>
      <c r="D829" s="3">
        <v>0.18578888587038545</v>
      </c>
    </row>
    <row r="830" spans="1:4" x14ac:dyDescent="0.15">
      <c r="A830" s="2">
        <v>38481</v>
      </c>
      <c r="B830">
        <f>VLOOKUP(A830,[1]file!$C$2:$I$4436,5,TRUE)</f>
        <v>792.37</v>
      </c>
      <c r="C830">
        <f t="shared" si="9"/>
        <v>0.20274281344642664</v>
      </c>
      <c r="D830" s="3">
        <v>0.20274281344642664</v>
      </c>
    </row>
    <row r="831" spans="1:4" x14ac:dyDescent="0.15">
      <c r="A831" s="2">
        <v>38482</v>
      </c>
      <c r="B831">
        <f>VLOOKUP(A831,[1]file!$C$2:$I$4436,5,TRUE)</f>
        <v>807.51</v>
      </c>
      <c r="C831">
        <f t="shared" si="9"/>
        <v>0.18750943282320631</v>
      </c>
      <c r="D831" s="3">
        <v>0.18750943282320631</v>
      </c>
    </row>
    <row r="832" spans="1:4" x14ac:dyDescent="0.15">
      <c r="A832" s="2">
        <v>38483</v>
      </c>
      <c r="B832">
        <f>VLOOKUP(A832,[1]file!$C$2:$I$4436,5,TRUE)</f>
        <v>800.48</v>
      </c>
      <c r="C832">
        <f t="shared" si="9"/>
        <v>0.19293434424907241</v>
      </c>
      <c r="D832" s="3">
        <v>0.19293434424907241</v>
      </c>
    </row>
    <row r="833" spans="1:4" x14ac:dyDescent="0.15">
      <c r="A833" s="2">
        <v>38484</v>
      </c>
      <c r="B833">
        <f>VLOOKUP(A833,[1]file!$C$2:$I$4436,5,TRUE)</f>
        <v>770.33</v>
      </c>
      <c r="C833">
        <f t="shared" si="9"/>
        <v>0.22278386504429237</v>
      </c>
      <c r="D833" s="3">
        <v>0.22278386504429237</v>
      </c>
    </row>
    <row r="834" spans="1:4" x14ac:dyDescent="0.15">
      <c r="A834" s="2">
        <v>38485</v>
      </c>
      <c r="B834">
        <f>VLOOKUP(A834,[1]file!$C$2:$I$4436,5,TRUE)</f>
        <v>779.37</v>
      </c>
      <c r="C834">
        <f t="shared" si="9"/>
        <v>0.21366305466432589</v>
      </c>
      <c r="D834" s="3">
        <v>0.21366305466432589</v>
      </c>
    </row>
    <row r="835" spans="1:4" x14ac:dyDescent="0.15">
      <c r="A835" s="2">
        <v>38488</v>
      </c>
      <c r="B835">
        <f>VLOOKUP(A835,[1]file!$C$2:$I$4436,5,TRUE)</f>
        <v>778.1</v>
      </c>
      <c r="C835">
        <f t="shared" si="9"/>
        <v>0.21494440745000698</v>
      </c>
      <c r="D835" s="3">
        <v>0.21494440745000698</v>
      </c>
    </row>
    <row r="836" spans="1:4" x14ac:dyDescent="0.15">
      <c r="A836" s="2">
        <v>38489</v>
      </c>
      <c r="B836">
        <f>VLOOKUP(A836,[1]file!$C$2:$I$4436,5,TRUE)</f>
        <v>782.94</v>
      </c>
      <c r="C836">
        <f t="shared" si="9"/>
        <v>0.2100611417156002</v>
      </c>
      <c r="D836" s="3">
        <v>0.2100611417156002</v>
      </c>
    </row>
    <row r="837" spans="1:4" x14ac:dyDescent="0.15">
      <c r="A837" s="2">
        <v>38490</v>
      </c>
      <c r="B837">
        <f>VLOOKUP(A837,[1]file!$C$2:$I$4436,5,TRUE)</f>
        <v>785.89</v>
      </c>
      <c r="C837">
        <f t="shared" si="9"/>
        <v>0.20708477107169521</v>
      </c>
      <c r="D837" s="3">
        <v>0.20708477107169521</v>
      </c>
    </row>
    <row r="838" spans="1:4" x14ac:dyDescent="0.15">
      <c r="A838" s="2">
        <v>38491</v>
      </c>
      <c r="B838">
        <f>VLOOKUP(A838,[1]file!$C$2:$I$4436,5,TRUE)</f>
        <v>788.84</v>
      </c>
      <c r="C838">
        <f t="shared" si="9"/>
        <v>0.20410840042779022</v>
      </c>
      <c r="D838" s="3">
        <v>0.20410840042779022</v>
      </c>
    </row>
    <row r="839" spans="1:4" x14ac:dyDescent="0.15">
      <c r="A839" s="2">
        <v>38492</v>
      </c>
      <c r="B839">
        <f>VLOOKUP(A839,[1]file!$C$2:$I$4436,5,TRUE)</f>
        <v>784.43</v>
      </c>
      <c r="C839">
        <f t="shared" si="9"/>
        <v>0.20855782230562792</v>
      </c>
      <c r="D839" s="3">
        <v>0.20855782230562792</v>
      </c>
    </row>
    <row r="840" spans="1:4" x14ac:dyDescent="0.15">
      <c r="A840" s="2">
        <v>38495</v>
      </c>
      <c r="B840">
        <f>VLOOKUP(A840,[1]file!$C$2:$I$4436,5,TRUE)</f>
        <v>763.98</v>
      </c>
      <c r="C840">
        <f t="shared" si="9"/>
        <v>0.22919062897269804</v>
      </c>
      <c r="D840" s="3">
        <v>0.22919062897269804</v>
      </c>
    </row>
    <row r="841" spans="1:4" x14ac:dyDescent="0.15">
      <c r="A841" s="2">
        <v>38496</v>
      </c>
      <c r="B841">
        <f>VLOOKUP(A841,[1]file!$C$2:$I$4436,5,TRUE)</f>
        <v>769.7</v>
      </c>
      <c r="C841">
        <f t="shared" si="9"/>
        <v>0.22341949674112638</v>
      </c>
      <c r="D841" s="3">
        <v>0.22341949674112638</v>
      </c>
    </row>
    <row r="842" spans="1:4" x14ac:dyDescent="0.15">
      <c r="A842" s="2">
        <v>38497</v>
      </c>
      <c r="B842">
        <f>VLOOKUP(A842,[1]file!$C$2:$I$4436,5,TRUE)</f>
        <v>770.56</v>
      </c>
      <c r="C842">
        <f t="shared" si="9"/>
        <v>0.22255180902798799</v>
      </c>
      <c r="D842" s="3">
        <v>0.22255180902798799</v>
      </c>
    </row>
    <row r="843" spans="1:4" x14ac:dyDescent="0.15">
      <c r="A843" s="2">
        <v>38498</v>
      </c>
      <c r="B843">
        <f>VLOOKUP(A843,[1]file!$C$2:$I$4436,5,TRUE)</f>
        <v>760.77</v>
      </c>
      <c r="C843">
        <f t="shared" si="9"/>
        <v>0.23242932380894732</v>
      </c>
      <c r="D843" s="3">
        <v>0.23242932380894732</v>
      </c>
    </row>
    <row r="844" spans="1:4" x14ac:dyDescent="0.15">
      <c r="A844" s="2">
        <v>38499</v>
      </c>
      <c r="B844">
        <f>VLOOKUP(A844,[1]file!$C$2:$I$4436,5,TRUE)</f>
        <v>755.42</v>
      </c>
      <c r="C844">
        <f t="shared" si="9"/>
        <v>0.23782714853602926</v>
      </c>
      <c r="D844" s="3">
        <v>0.23782714853602926</v>
      </c>
    </row>
    <row r="845" spans="1:4" x14ac:dyDescent="0.15">
      <c r="A845" s="2">
        <v>38502</v>
      </c>
      <c r="B845">
        <f>VLOOKUP(A845,[1]file!$C$2:$I$4436,5,TRUE)</f>
        <v>757.42</v>
      </c>
      <c r="C845">
        <f t="shared" si="9"/>
        <v>0.23580927013338182</v>
      </c>
      <c r="D845" s="3">
        <v>0.23580927013338182</v>
      </c>
    </row>
    <row r="846" spans="1:4" x14ac:dyDescent="0.15">
      <c r="A846" s="2">
        <v>38503</v>
      </c>
      <c r="B846">
        <f>VLOOKUP(A846,[1]file!$C$2:$I$4436,5,TRUE)</f>
        <v>756.45</v>
      </c>
      <c r="C846">
        <f t="shared" si="9"/>
        <v>0.23176527938577773</v>
      </c>
      <c r="D846" s="3">
        <v>0.23176527938577773</v>
      </c>
    </row>
    <row r="847" spans="1:4" x14ac:dyDescent="0.15">
      <c r="A847" s="2">
        <v>38504</v>
      </c>
      <c r="B847">
        <f>VLOOKUP(A847,[1]file!$C$2:$I$4436,5,TRUE)</f>
        <v>747.14</v>
      </c>
      <c r="C847">
        <f t="shared" si="9"/>
        <v>0.23386757723977403</v>
      </c>
      <c r="D847" s="3">
        <v>0.23386757723977403</v>
      </c>
    </row>
    <row r="848" spans="1:4" x14ac:dyDescent="0.15">
      <c r="A848" s="2">
        <v>38505</v>
      </c>
      <c r="B848">
        <f>VLOOKUP(A848,[1]file!$C$2:$I$4436,5,TRUE)</f>
        <v>726.36</v>
      </c>
      <c r="C848">
        <f t="shared" si="9"/>
        <v>0.25517580828744579</v>
      </c>
      <c r="D848" s="3">
        <v>0.25517580828744579</v>
      </c>
    </row>
    <row r="849" spans="1:4" x14ac:dyDescent="0.15">
      <c r="A849" s="2">
        <v>38506</v>
      </c>
      <c r="B849">
        <f>VLOOKUP(A849,[1]file!$C$2:$I$4436,5,TRUE)</f>
        <v>744.98</v>
      </c>
      <c r="C849">
        <f t="shared" si="9"/>
        <v>0.23608248479814609</v>
      </c>
      <c r="D849" s="3">
        <v>0.23608248479814609</v>
      </c>
    </row>
    <row r="850" spans="1:4" x14ac:dyDescent="0.15">
      <c r="A850" s="2">
        <v>38509</v>
      </c>
      <c r="B850">
        <f>VLOOKUP(A850,[1]file!$C$2:$I$4436,5,TRUE)</f>
        <v>760.79</v>
      </c>
      <c r="C850">
        <f t="shared" si="9"/>
        <v>0.21987059197506187</v>
      </c>
      <c r="D850" s="3">
        <v>0.21987059197506187</v>
      </c>
    </row>
    <row r="851" spans="1:4" x14ac:dyDescent="0.15">
      <c r="A851" s="2">
        <v>38510</v>
      </c>
      <c r="B851">
        <f>VLOOKUP(A851,[1]file!$C$2:$I$4436,5,TRUE)</f>
        <v>755.13</v>
      </c>
      <c r="C851">
        <f t="shared" si="9"/>
        <v>0.22567447011412933</v>
      </c>
      <c r="D851" s="3">
        <v>0.22567447011412933</v>
      </c>
    </row>
    <row r="852" spans="1:4" x14ac:dyDescent="0.15">
      <c r="A852" s="2">
        <v>38511</v>
      </c>
      <c r="B852">
        <f>VLOOKUP(A852,[1]file!$C$2:$I$4436,5,TRUE)</f>
        <v>811.13</v>
      </c>
      <c r="C852">
        <f t="shared" si="9"/>
        <v>0.16825094082300229</v>
      </c>
      <c r="D852" s="3">
        <v>0.16825094082300229</v>
      </c>
    </row>
    <row r="853" spans="1:4" x14ac:dyDescent="0.15">
      <c r="A853" s="2">
        <v>38512</v>
      </c>
      <c r="B853">
        <f>VLOOKUP(A853,[1]file!$C$2:$I$4436,5,TRUE)</f>
        <v>807.94</v>
      </c>
      <c r="C853">
        <f t="shared" si="9"/>
        <v>0.17152203115226461</v>
      </c>
      <c r="D853" s="3">
        <v>0.17152203115226461</v>
      </c>
    </row>
    <row r="854" spans="1:4" x14ac:dyDescent="0.15">
      <c r="A854" s="2">
        <v>38513</v>
      </c>
      <c r="B854">
        <f>VLOOKUP(A854,[1]file!$C$2:$I$4436,5,TRUE)</f>
        <v>811.19</v>
      </c>
      <c r="C854">
        <f t="shared" si="9"/>
        <v>0.16818941561304745</v>
      </c>
      <c r="D854" s="3">
        <v>0.16818941561304745</v>
      </c>
    </row>
    <row r="855" spans="1:4" x14ac:dyDescent="0.15">
      <c r="A855" s="2">
        <v>38516</v>
      </c>
      <c r="B855">
        <f>VLOOKUP(A855,[1]file!$C$2:$I$4436,5,TRUE)</f>
        <v>806.09</v>
      </c>
      <c r="C855">
        <f t="shared" si="9"/>
        <v>0.17341905845920369</v>
      </c>
      <c r="D855" s="3">
        <v>0.17341905845920369</v>
      </c>
    </row>
    <row r="856" spans="1:4" x14ac:dyDescent="0.15">
      <c r="A856" s="2">
        <v>38517</v>
      </c>
      <c r="B856">
        <f>VLOOKUP(A856,[1]file!$C$2:$I$4436,5,TRUE)</f>
        <v>793.29</v>
      </c>
      <c r="C856">
        <f t="shared" si="9"/>
        <v>0.18654443658288988</v>
      </c>
      <c r="D856" s="3">
        <v>0.18654443658288988</v>
      </c>
    </row>
    <row r="857" spans="1:4" x14ac:dyDescent="0.15">
      <c r="A857" s="2">
        <v>38518</v>
      </c>
      <c r="B857">
        <f>VLOOKUP(A857,[1]file!$C$2:$I$4436,5,TRUE)</f>
        <v>780.48</v>
      </c>
      <c r="C857">
        <f t="shared" si="9"/>
        <v>0.1996800689082352</v>
      </c>
      <c r="D857" s="3">
        <v>0.1996800689082352</v>
      </c>
    </row>
    <row r="858" spans="1:4" x14ac:dyDescent="0.15">
      <c r="A858" s="2">
        <v>38519</v>
      </c>
      <c r="B858">
        <f>VLOOKUP(A858,[1]file!$C$2:$I$4436,5,TRUE)</f>
        <v>803.3</v>
      </c>
      <c r="C858">
        <f t="shared" si="9"/>
        <v>0.17627998072210094</v>
      </c>
      <c r="D858" s="3">
        <v>0.17627998072210094</v>
      </c>
    </row>
    <row r="859" spans="1:4" x14ac:dyDescent="0.15">
      <c r="A859" s="2">
        <v>38520</v>
      </c>
      <c r="B859">
        <f>VLOOKUP(A859,[1]file!$C$2:$I$4436,5,TRUE)</f>
        <v>807.5</v>
      </c>
      <c r="C859">
        <f t="shared" si="9"/>
        <v>0.17197321602526638</v>
      </c>
      <c r="D859" s="3">
        <v>0.17197321602526638</v>
      </c>
    </row>
    <row r="860" spans="1:4" x14ac:dyDescent="0.15">
      <c r="A860" s="2">
        <v>38523</v>
      </c>
      <c r="B860">
        <f>VLOOKUP(A860,[1]file!$C$2:$I$4436,5,TRUE)</f>
        <v>834.29</v>
      </c>
      <c r="C860">
        <f t="shared" si="9"/>
        <v>0.14450220978045758</v>
      </c>
      <c r="D860" s="3">
        <v>0.14450220978045758</v>
      </c>
    </row>
    <row r="861" spans="1:4" x14ac:dyDescent="0.15">
      <c r="A861" s="2">
        <v>38524</v>
      </c>
      <c r="B861">
        <f>VLOOKUP(A861,[1]file!$C$2:$I$4436,5,TRUE)</f>
        <v>819.33</v>
      </c>
      <c r="C861">
        <f t="shared" si="9"/>
        <v>0.15984249546251572</v>
      </c>
      <c r="D861" s="3">
        <v>0.15984249546251572</v>
      </c>
    </row>
    <row r="862" spans="1:4" x14ac:dyDescent="0.15">
      <c r="A862" s="2">
        <v>38525</v>
      </c>
      <c r="B862">
        <f>VLOOKUP(A862,[1]file!$C$2:$I$4436,5,TRUE)</f>
        <v>833.68</v>
      </c>
      <c r="C862">
        <f t="shared" si="9"/>
        <v>0.14512771608166453</v>
      </c>
      <c r="D862" s="3">
        <v>0.14512771608166453</v>
      </c>
    </row>
    <row r="863" spans="1:4" x14ac:dyDescent="0.15">
      <c r="A863" s="2">
        <v>38526</v>
      </c>
      <c r="B863">
        <f>VLOOKUP(A863,[1]file!$C$2:$I$4436,5,TRUE)</f>
        <v>821.28</v>
      </c>
      <c r="C863">
        <f t="shared" si="9"/>
        <v>0.15784292613898554</v>
      </c>
      <c r="D863" s="3">
        <v>0.15784292613898554</v>
      </c>
    </row>
    <row r="864" spans="1:4" x14ac:dyDescent="0.15">
      <c r="A864" s="2">
        <v>38527</v>
      </c>
      <c r="B864">
        <f>VLOOKUP(A864,[1]file!$C$2:$I$4436,5,TRUE)</f>
        <v>822.64</v>
      </c>
      <c r="C864">
        <f t="shared" si="9"/>
        <v>0.15644835471334384</v>
      </c>
      <c r="D864" s="3">
        <v>0.15644835471334384</v>
      </c>
    </row>
    <row r="865" spans="1:4" x14ac:dyDescent="0.15">
      <c r="A865" s="2">
        <v>38530</v>
      </c>
      <c r="B865">
        <f>VLOOKUP(A865,[1]file!$C$2:$I$4436,5,TRUE)</f>
        <v>833.61</v>
      </c>
      <c r="C865">
        <f t="shared" si="9"/>
        <v>0.14519949549327837</v>
      </c>
      <c r="D865" s="3">
        <v>0.14519949549327837</v>
      </c>
    </row>
    <row r="866" spans="1:4" x14ac:dyDescent="0.15">
      <c r="A866" s="2">
        <v>38531</v>
      </c>
      <c r="B866">
        <f>VLOOKUP(A866,[1]file!$C$2:$I$4436,5,TRUE)</f>
        <v>824.64</v>
      </c>
      <c r="C866">
        <f t="shared" si="9"/>
        <v>0.15439751438151783</v>
      </c>
      <c r="D866" s="3">
        <v>0.15439751438151783</v>
      </c>
    </row>
    <row r="867" spans="1:4" x14ac:dyDescent="0.15">
      <c r="A867" s="2">
        <v>38532</v>
      </c>
      <c r="B867">
        <f>VLOOKUP(A867,[1]file!$C$2:$I$4436,5,TRUE)</f>
        <v>813.7</v>
      </c>
      <c r="C867">
        <f t="shared" si="9"/>
        <v>0.16561561099660582</v>
      </c>
      <c r="D867" s="3">
        <v>0.16561561099660582</v>
      </c>
    </row>
    <row r="868" spans="1:4" x14ac:dyDescent="0.15">
      <c r="A868" s="2">
        <v>38533</v>
      </c>
      <c r="B868">
        <f>VLOOKUP(A868,[1]file!$C$2:$I$4436,5,TRUE)</f>
        <v>806.35</v>
      </c>
      <c r="C868">
        <f t="shared" si="9"/>
        <v>0.17315244921606632</v>
      </c>
      <c r="D868" s="3">
        <v>0.17315244921606632</v>
      </c>
    </row>
    <row r="869" spans="1:4" x14ac:dyDescent="0.15">
      <c r="A869" s="2">
        <v>38534</v>
      </c>
      <c r="B869">
        <f>VLOOKUP(A869,[1]file!$C$2:$I$4436,5,TRUE)</f>
        <v>787.23</v>
      </c>
      <c r="C869">
        <f t="shared" si="9"/>
        <v>0.19275848278832253</v>
      </c>
      <c r="D869" s="3">
        <v>0.19275848278832253</v>
      </c>
    </row>
    <row r="870" spans="1:4" x14ac:dyDescent="0.15">
      <c r="A870" s="2">
        <v>38537</v>
      </c>
      <c r="B870">
        <f>VLOOKUP(A870,[1]file!$C$2:$I$4436,5,TRUE)</f>
        <v>795.47</v>
      </c>
      <c r="C870">
        <f t="shared" si="9"/>
        <v>0.18430902062119958</v>
      </c>
      <c r="D870" s="3">
        <v>0.18430902062119958</v>
      </c>
    </row>
    <row r="871" spans="1:4" x14ac:dyDescent="0.15">
      <c r="A871" s="2">
        <v>38538</v>
      </c>
      <c r="B871">
        <f>VLOOKUP(A871,[1]file!$C$2:$I$4436,5,TRUE)</f>
        <v>791.85</v>
      </c>
      <c r="C871">
        <f t="shared" si="9"/>
        <v>0.18802104162180455</v>
      </c>
      <c r="D871" s="3">
        <v>0.18802104162180455</v>
      </c>
    </row>
    <row r="872" spans="1:4" x14ac:dyDescent="0.15">
      <c r="A872" s="2">
        <v>38539</v>
      </c>
      <c r="B872">
        <f>VLOOKUP(A872,[1]file!$C$2:$I$4436,5,TRUE)</f>
        <v>786.3</v>
      </c>
      <c r="C872">
        <f t="shared" si="9"/>
        <v>0.19371212354262168</v>
      </c>
      <c r="D872" s="3">
        <v>0.19371212354262168</v>
      </c>
    </row>
    <row r="873" spans="1:4" x14ac:dyDescent="0.15">
      <c r="A873" s="2">
        <v>38540</v>
      </c>
      <c r="B873">
        <f>VLOOKUP(A873,[1]file!$C$2:$I$4436,5,TRUE)</f>
        <v>785.06</v>
      </c>
      <c r="C873">
        <f t="shared" si="9"/>
        <v>0.19498364454835382</v>
      </c>
      <c r="D873" s="3">
        <v>0.19498364454835382</v>
      </c>
    </row>
    <row r="874" spans="1:4" x14ac:dyDescent="0.15">
      <c r="A874" s="2">
        <v>38541</v>
      </c>
      <c r="B874">
        <f>VLOOKUP(A874,[1]file!$C$2:$I$4436,5,TRUE)</f>
        <v>774.92</v>
      </c>
      <c r="C874">
        <f t="shared" si="9"/>
        <v>0.20538140503071145</v>
      </c>
      <c r="D874" s="3">
        <v>0.20538140503071145</v>
      </c>
    </row>
    <row r="875" spans="1:4" x14ac:dyDescent="0.15">
      <c r="A875" s="2">
        <v>38544</v>
      </c>
      <c r="B875">
        <f>VLOOKUP(A875,[1]file!$C$2:$I$4436,5,TRUE)</f>
        <v>779.8</v>
      </c>
      <c r="C875">
        <f t="shared" si="9"/>
        <v>0.2003773546210561</v>
      </c>
      <c r="D875" s="3">
        <v>0.2003773546210561</v>
      </c>
    </row>
    <row r="876" spans="1:4" x14ac:dyDescent="0.15">
      <c r="A876" s="2">
        <v>38545</v>
      </c>
      <c r="B876">
        <f>VLOOKUP(A876,[1]file!$C$2:$I$4436,5,TRUE)</f>
        <v>827.23</v>
      </c>
      <c r="C876">
        <f t="shared" si="9"/>
        <v>0.15174167615180323</v>
      </c>
      <c r="D876" s="3">
        <v>0.15174167615180323</v>
      </c>
    </row>
    <row r="877" spans="1:4" x14ac:dyDescent="0.15">
      <c r="A877" s="2">
        <v>38546</v>
      </c>
      <c r="B877">
        <f>VLOOKUP(A877,[1]file!$C$2:$I$4436,5,TRUE)</f>
        <v>816.14</v>
      </c>
      <c r="C877">
        <f t="shared" si="9"/>
        <v>0.16311358579177826</v>
      </c>
      <c r="D877" s="3">
        <v>0.16311358579177826</v>
      </c>
    </row>
    <row r="878" spans="1:4" x14ac:dyDescent="0.15">
      <c r="A878" s="2">
        <v>38547</v>
      </c>
      <c r="B878">
        <f>VLOOKUP(A878,[1]file!$C$2:$I$4436,5,TRUE)</f>
        <v>820.83</v>
      </c>
      <c r="C878">
        <f t="shared" si="9"/>
        <v>0.15830436521364633</v>
      </c>
      <c r="D878" s="3">
        <v>0.15830436521364633</v>
      </c>
    </row>
    <row r="879" spans="1:4" x14ac:dyDescent="0.15">
      <c r="A879" s="2">
        <v>38548</v>
      </c>
      <c r="B879">
        <f>VLOOKUP(A879,[1]file!$C$2:$I$4436,5,TRUE)</f>
        <v>817.97</v>
      </c>
      <c r="C879">
        <f t="shared" si="9"/>
        <v>0.16123706688815742</v>
      </c>
      <c r="D879" s="3">
        <v>0.16123706688815742</v>
      </c>
    </row>
    <row r="880" spans="1:4" x14ac:dyDescent="0.15">
      <c r="A880" s="2">
        <v>38551</v>
      </c>
      <c r="B880">
        <f>VLOOKUP(A880,[1]file!$C$2:$I$4436,5,TRUE)</f>
        <v>821.67</v>
      </c>
      <c r="C880">
        <f t="shared" si="9"/>
        <v>0.15744301227427948</v>
      </c>
      <c r="D880" s="3">
        <v>0.15744301227427948</v>
      </c>
    </row>
    <row r="881" spans="1:4" x14ac:dyDescent="0.15">
      <c r="A881" s="2">
        <v>38552</v>
      </c>
      <c r="B881">
        <f>VLOOKUP(A881,[1]file!$C$2:$I$4436,5,TRUE)</f>
        <v>823.68</v>
      </c>
      <c r="C881">
        <f t="shared" si="9"/>
        <v>0.15538191774079435</v>
      </c>
      <c r="D881" s="3">
        <v>0.15538191774079435</v>
      </c>
    </row>
    <row r="882" spans="1:4" x14ac:dyDescent="0.15">
      <c r="A882" s="2">
        <v>38553</v>
      </c>
      <c r="B882">
        <f>VLOOKUP(A882,[1]file!$C$2:$I$4436,5,TRUE)</f>
        <v>826.46</v>
      </c>
      <c r="C882">
        <f t="shared" si="9"/>
        <v>0.15253124967955622</v>
      </c>
      <c r="D882" s="3">
        <v>0.15253124967955622</v>
      </c>
    </row>
    <row r="883" spans="1:4" x14ac:dyDescent="0.15">
      <c r="A883" s="2">
        <v>38554</v>
      </c>
      <c r="B883">
        <f>VLOOKUP(A883,[1]file!$C$2:$I$4436,5,TRUE)</f>
        <v>826.96</v>
      </c>
      <c r="C883">
        <f t="shared" si="9"/>
        <v>0.15201853959659972</v>
      </c>
      <c r="D883" s="3">
        <v>0.15201853959659972</v>
      </c>
    </row>
    <row r="884" spans="1:4" x14ac:dyDescent="0.15">
      <c r="A884" s="2">
        <v>38555</v>
      </c>
      <c r="B884">
        <f>VLOOKUP(A884,[1]file!$C$2:$I$4436,5,TRUE)</f>
        <v>853.1</v>
      </c>
      <c r="C884">
        <f t="shared" si="9"/>
        <v>0.12521405645963435</v>
      </c>
      <c r="D884" s="3">
        <v>0.12521405645963435</v>
      </c>
    </row>
    <row r="885" spans="1:4" x14ac:dyDescent="0.15">
      <c r="A885" s="2">
        <v>38558</v>
      </c>
      <c r="B885">
        <f>VLOOKUP(A885,[1]file!$C$2:$I$4436,5,TRUE)</f>
        <v>853.92</v>
      </c>
      <c r="C885">
        <f t="shared" si="9"/>
        <v>0.12437321192358575</v>
      </c>
      <c r="D885" s="3">
        <v>0.12437321192358575</v>
      </c>
    </row>
    <row r="886" spans="1:4" x14ac:dyDescent="0.15">
      <c r="A886" s="2">
        <v>38559</v>
      </c>
      <c r="B886">
        <f>VLOOKUP(A886,[1]file!$C$2:$I$4436,5,TRUE)</f>
        <v>867.19</v>
      </c>
      <c r="C886">
        <f t="shared" si="9"/>
        <v>0.11076588632192041</v>
      </c>
      <c r="D886" s="3">
        <v>0.11076588632192041</v>
      </c>
    </row>
    <row r="887" spans="1:4" x14ac:dyDescent="0.15">
      <c r="A887" s="2">
        <v>38560</v>
      </c>
      <c r="B887">
        <f>VLOOKUP(A887,[1]file!$C$2:$I$4436,5,TRUE)</f>
        <v>872.08</v>
      </c>
      <c r="C887">
        <f t="shared" si="9"/>
        <v>0.10575158171060595</v>
      </c>
      <c r="D887" s="3">
        <v>0.10575158171060595</v>
      </c>
    </row>
    <row r="888" spans="1:4" x14ac:dyDescent="0.15">
      <c r="A888" s="2">
        <v>38561</v>
      </c>
      <c r="B888">
        <f>VLOOKUP(A888,[1]file!$C$2:$I$4436,5,TRUE)</f>
        <v>873.36</v>
      </c>
      <c r="C888">
        <f t="shared" si="9"/>
        <v>0.10443904389823733</v>
      </c>
      <c r="D888" s="3">
        <v>0.10443904389823733</v>
      </c>
    </row>
    <row r="889" spans="1:4" x14ac:dyDescent="0.15">
      <c r="A889" s="2">
        <v>38562</v>
      </c>
      <c r="B889">
        <f>VLOOKUP(A889,[1]file!$C$2:$I$4436,5,TRUE)</f>
        <v>877.58</v>
      </c>
      <c r="C889">
        <f t="shared" si="9"/>
        <v>0.10011177079808453</v>
      </c>
      <c r="D889" s="3">
        <v>0.10011177079808453</v>
      </c>
    </row>
    <row r="890" spans="1:4" x14ac:dyDescent="0.15">
      <c r="A890" s="2">
        <v>38565</v>
      </c>
      <c r="B890">
        <f>VLOOKUP(A890,[1]file!$C$2:$I$4436,5,TRUE)</f>
        <v>869.29</v>
      </c>
      <c r="C890">
        <f t="shared" si="9"/>
        <v>0.10861250397350319</v>
      </c>
      <c r="D890" s="3">
        <v>0.10861250397350319</v>
      </c>
    </row>
    <row r="891" spans="1:4" x14ac:dyDescent="0.15">
      <c r="A891" s="2">
        <v>38566</v>
      </c>
      <c r="B891">
        <f>VLOOKUP(A891,[1]file!$C$2:$I$4436,5,TRUE)</f>
        <v>884.52</v>
      </c>
      <c r="C891">
        <f t="shared" si="9"/>
        <v>9.2995354846648448E-2</v>
      </c>
      <c r="D891" s="3">
        <v>9.2995354846648448E-2</v>
      </c>
    </row>
    <row r="892" spans="1:4" x14ac:dyDescent="0.15">
      <c r="A892" s="2">
        <v>38567</v>
      </c>
      <c r="B892">
        <f>VLOOKUP(A892,[1]file!$C$2:$I$4436,5,TRUE)</f>
        <v>881.99</v>
      </c>
      <c r="C892">
        <f t="shared" si="9"/>
        <v>9.5589667866408323E-2</v>
      </c>
      <c r="D892" s="3">
        <v>9.5589667866408323E-2</v>
      </c>
    </row>
    <row r="893" spans="1:4" x14ac:dyDescent="0.15">
      <c r="A893" s="2">
        <v>38568</v>
      </c>
      <c r="B893">
        <f>VLOOKUP(A893,[1]file!$C$2:$I$4436,5,TRUE)</f>
        <v>875.73</v>
      </c>
      <c r="C893">
        <f t="shared" ref="C893:C956" si="10">1-B893/MAX(B644:B893)</f>
        <v>0.1020087981050235</v>
      </c>
      <c r="D893" s="3">
        <v>0.1020087981050235</v>
      </c>
    </row>
    <row r="894" spans="1:4" x14ac:dyDescent="0.15">
      <c r="A894" s="2">
        <v>38569</v>
      </c>
      <c r="B894">
        <f>VLOOKUP(A894,[1]file!$C$2:$I$4436,5,TRUE)</f>
        <v>902.84</v>
      </c>
      <c r="C894">
        <f t="shared" si="10"/>
        <v>7.4209657407122598E-2</v>
      </c>
      <c r="D894" s="3">
        <v>7.4209657407122598E-2</v>
      </c>
    </row>
    <row r="895" spans="1:4" x14ac:dyDescent="0.15">
      <c r="A895" s="2">
        <v>38572</v>
      </c>
      <c r="B895">
        <f>VLOOKUP(A895,[1]file!$C$2:$I$4436,5,TRUE)</f>
        <v>904.82</v>
      </c>
      <c r="C895">
        <f t="shared" si="10"/>
        <v>7.2179325478614831E-2</v>
      </c>
      <c r="D895" s="3">
        <v>7.2179325478614831E-2</v>
      </c>
    </row>
    <row r="896" spans="1:4" x14ac:dyDescent="0.15">
      <c r="A896" s="2">
        <v>38573</v>
      </c>
      <c r="B896">
        <f>VLOOKUP(A896,[1]file!$C$2:$I$4436,5,TRUE)</f>
        <v>905.49</v>
      </c>
      <c r="C896">
        <f t="shared" si="10"/>
        <v>7.1492293967453158E-2</v>
      </c>
      <c r="D896" s="3">
        <v>7.1492293967453158E-2</v>
      </c>
    </row>
    <row r="897" spans="1:4" x14ac:dyDescent="0.15">
      <c r="A897" s="2">
        <v>38574</v>
      </c>
      <c r="B897">
        <f>VLOOKUP(A897,[1]file!$C$2:$I$4436,5,TRUE)</f>
        <v>916.72</v>
      </c>
      <c r="C897">
        <f t="shared" si="10"/>
        <v>5.997682550425032E-2</v>
      </c>
      <c r="D897" s="3">
        <v>5.997682550425032E-2</v>
      </c>
    </row>
    <row r="898" spans="1:4" x14ac:dyDescent="0.15">
      <c r="A898" s="2">
        <v>38575</v>
      </c>
      <c r="B898">
        <f>VLOOKUP(A898,[1]file!$C$2:$I$4436,5,TRUE)</f>
        <v>933.94</v>
      </c>
      <c r="C898">
        <f t="shared" si="10"/>
        <v>4.2319090247228797E-2</v>
      </c>
      <c r="D898" s="3">
        <v>4.2319090247228797E-2</v>
      </c>
    </row>
    <row r="899" spans="1:4" x14ac:dyDescent="0.15">
      <c r="A899" s="2">
        <v>38576</v>
      </c>
      <c r="B899">
        <f>VLOOKUP(A899,[1]file!$C$2:$I$4436,5,TRUE)</f>
        <v>907.83</v>
      </c>
      <c r="C899">
        <f t="shared" si="10"/>
        <v>6.9092810779216807E-2</v>
      </c>
      <c r="D899" s="3">
        <v>6.9092810779216807E-2</v>
      </c>
    </row>
    <row r="900" spans="1:4" x14ac:dyDescent="0.15">
      <c r="A900" s="2">
        <v>38579</v>
      </c>
      <c r="B900">
        <f>VLOOKUP(A900,[1]file!$C$2:$I$4436,5,TRUE)</f>
        <v>929.37</v>
      </c>
      <c r="C900">
        <f t="shared" si="10"/>
        <v>4.7005260405451166E-2</v>
      </c>
      <c r="D900" s="3">
        <v>4.7005260405451166E-2</v>
      </c>
    </row>
    <row r="901" spans="1:4" x14ac:dyDescent="0.15">
      <c r="A901" s="2">
        <v>38580</v>
      </c>
      <c r="B901">
        <f>VLOOKUP(A901,[1]file!$C$2:$I$4436,5,TRUE)</f>
        <v>905.68</v>
      </c>
      <c r="C901">
        <f t="shared" si="10"/>
        <v>7.1297464135929745E-2</v>
      </c>
      <c r="D901" s="3">
        <v>7.1297464135929745E-2</v>
      </c>
    </row>
    <row r="902" spans="1:4" x14ac:dyDescent="0.15">
      <c r="A902" s="2">
        <v>38581</v>
      </c>
      <c r="B902">
        <f>VLOOKUP(A902,[1]file!$C$2:$I$4436,5,TRUE)</f>
        <v>915.15</v>
      </c>
      <c r="C902">
        <f t="shared" si="10"/>
        <v>6.1586735164733786E-2</v>
      </c>
      <c r="D902" s="3">
        <v>6.1586735164733786E-2</v>
      </c>
    </row>
    <row r="903" spans="1:4" x14ac:dyDescent="0.15">
      <c r="A903" s="2">
        <v>38582</v>
      </c>
      <c r="B903">
        <f>VLOOKUP(A903,[1]file!$C$2:$I$4436,5,TRUE)</f>
        <v>881.52</v>
      </c>
      <c r="C903">
        <f t="shared" si="10"/>
        <v>9.6071615344387462E-2</v>
      </c>
      <c r="D903" s="3">
        <v>9.6071615344387462E-2</v>
      </c>
    </row>
    <row r="904" spans="1:4" x14ac:dyDescent="0.15">
      <c r="A904" s="2">
        <v>38583</v>
      </c>
      <c r="B904">
        <f>VLOOKUP(A904,[1]file!$C$2:$I$4436,5,TRUE)</f>
        <v>894.04</v>
      </c>
      <c r="C904">
        <f t="shared" si="10"/>
        <v>8.3233354867156883E-2</v>
      </c>
      <c r="D904" s="3">
        <v>8.3233354867156883E-2</v>
      </c>
    </row>
    <row r="905" spans="1:4" x14ac:dyDescent="0.15">
      <c r="A905" s="2">
        <v>38586</v>
      </c>
      <c r="B905">
        <f>VLOOKUP(A905,[1]file!$C$2:$I$4436,5,TRUE)</f>
        <v>905.36</v>
      </c>
      <c r="C905">
        <f t="shared" si="10"/>
        <v>7.1625598589021844E-2</v>
      </c>
      <c r="D905" s="3">
        <v>7.1625598589021844E-2</v>
      </c>
    </row>
    <row r="906" spans="1:4" x14ac:dyDescent="0.15">
      <c r="A906" s="2">
        <v>38587</v>
      </c>
      <c r="B906">
        <f>VLOOKUP(A906,[1]file!$C$2:$I$4436,5,TRUE)</f>
        <v>900.65</v>
      </c>
      <c r="C906">
        <f t="shared" si="10"/>
        <v>7.645532757047202E-2</v>
      </c>
      <c r="D906" s="3">
        <v>7.645532757047202E-2</v>
      </c>
    </row>
    <row r="907" spans="1:4" x14ac:dyDescent="0.15">
      <c r="A907" s="2">
        <v>38588</v>
      </c>
      <c r="B907">
        <f>VLOOKUP(A907,[1]file!$C$2:$I$4436,5,TRUE)</f>
        <v>911.69</v>
      </c>
      <c r="C907">
        <f t="shared" si="10"/>
        <v>6.5134688938792595E-2</v>
      </c>
      <c r="D907" s="3">
        <v>6.5134688938792595E-2</v>
      </c>
    </row>
    <row r="908" spans="1:4" x14ac:dyDescent="0.15">
      <c r="A908" s="2">
        <v>38589</v>
      </c>
      <c r="B908">
        <f>VLOOKUP(A908,[1]file!$C$2:$I$4436,5,TRUE)</f>
        <v>912.78</v>
      </c>
      <c r="C908">
        <f t="shared" si="10"/>
        <v>6.4016980957947611E-2</v>
      </c>
      <c r="D908" s="3">
        <v>6.4016980957947611E-2</v>
      </c>
    </row>
    <row r="909" spans="1:4" x14ac:dyDescent="0.15">
      <c r="A909" s="2">
        <v>38590</v>
      </c>
      <c r="B909">
        <f>VLOOKUP(A909,[1]file!$C$2:$I$4436,5,TRUE)</f>
        <v>919.36</v>
      </c>
      <c r="C909">
        <f t="shared" si="10"/>
        <v>5.7269716266240112E-2</v>
      </c>
      <c r="D909" s="3">
        <v>5.7269716266240112E-2</v>
      </c>
    </row>
    <row r="910" spans="1:4" x14ac:dyDescent="0.15">
      <c r="A910" s="2">
        <v>38593</v>
      </c>
      <c r="B910">
        <f>VLOOKUP(A910,[1]file!$C$2:$I$4436,5,TRUE)</f>
        <v>909.03</v>
      </c>
      <c r="C910">
        <f t="shared" si="10"/>
        <v>6.7862306580121268E-2</v>
      </c>
      <c r="D910" s="3">
        <v>6.7862306580121268E-2</v>
      </c>
    </row>
    <row r="911" spans="1:4" x14ac:dyDescent="0.15">
      <c r="A911" s="2">
        <v>38594</v>
      </c>
      <c r="B911">
        <f>VLOOKUP(A911,[1]file!$C$2:$I$4436,5,TRUE)</f>
        <v>906.03</v>
      </c>
      <c r="C911">
        <f t="shared" si="10"/>
        <v>7.0938567077860171E-2</v>
      </c>
      <c r="D911" s="3">
        <v>7.0938567077860171E-2</v>
      </c>
    </row>
    <row r="912" spans="1:4" x14ac:dyDescent="0.15">
      <c r="A912" s="2">
        <v>38595</v>
      </c>
      <c r="B912">
        <f>VLOOKUP(A912,[1]file!$C$2:$I$4436,5,TRUE)</f>
        <v>906.92</v>
      </c>
      <c r="C912">
        <f t="shared" si="10"/>
        <v>7.0025943130197721E-2</v>
      </c>
      <c r="D912" s="3">
        <v>7.0025943130197721E-2</v>
      </c>
    </row>
    <row r="913" spans="1:4" x14ac:dyDescent="0.15">
      <c r="A913" s="2">
        <v>38596</v>
      </c>
      <c r="B913">
        <f>VLOOKUP(A913,[1]file!$C$2:$I$4436,5,TRUE)</f>
        <v>926.68</v>
      </c>
      <c r="C913">
        <f t="shared" si="10"/>
        <v>4.9763640651757091E-2</v>
      </c>
      <c r="D913" s="3">
        <v>4.9763640651757091E-2</v>
      </c>
    </row>
    <row r="914" spans="1:4" x14ac:dyDescent="0.15">
      <c r="A914" s="2">
        <v>38597</v>
      </c>
      <c r="B914">
        <f>VLOOKUP(A914,[1]file!$C$2:$I$4436,5,TRUE)</f>
        <v>927.27</v>
      </c>
      <c r="C914">
        <f t="shared" si="10"/>
        <v>4.9158642753868498E-2</v>
      </c>
      <c r="D914" s="3">
        <v>4.9158642753868498E-2</v>
      </c>
    </row>
    <row r="915" spans="1:4" x14ac:dyDescent="0.15">
      <c r="A915" s="2">
        <v>38600</v>
      </c>
      <c r="B915">
        <f>VLOOKUP(A915,[1]file!$C$2:$I$4436,5,TRUE)</f>
        <v>924.23</v>
      </c>
      <c r="C915">
        <f t="shared" si="10"/>
        <v>5.2275920058243885E-2</v>
      </c>
      <c r="D915" s="3">
        <v>5.2275920058243885E-2</v>
      </c>
    </row>
    <row r="916" spans="1:4" x14ac:dyDescent="0.15">
      <c r="A916" s="2">
        <v>38601</v>
      </c>
      <c r="B916">
        <f>VLOOKUP(A916,[1]file!$C$2:$I$4436,5,TRUE)</f>
        <v>907.88</v>
      </c>
      <c r="C916">
        <f t="shared" si="10"/>
        <v>6.9041539770921201E-2</v>
      </c>
      <c r="D916" s="3">
        <v>6.9041539770921201E-2</v>
      </c>
    </row>
    <row r="917" spans="1:4" x14ac:dyDescent="0.15">
      <c r="A917" s="2">
        <v>38602</v>
      </c>
      <c r="B917">
        <f>VLOOKUP(A917,[1]file!$C$2:$I$4436,5,TRUE)</f>
        <v>920.34</v>
      </c>
      <c r="C917">
        <f t="shared" si="10"/>
        <v>5.6264804503645349E-2</v>
      </c>
      <c r="D917" s="3">
        <v>5.6264804503645349E-2</v>
      </c>
    </row>
    <row r="918" spans="1:4" x14ac:dyDescent="0.15">
      <c r="A918" s="2">
        <v>38603</v>
      </c>
      <c r="B918">
        <f>VLOOKUP(A918,[1]file!$C$2:$I$4436,5,TRUE)</f>
        <v>932.71</v>
      </c>
      <c r="C918">
        <f t="shared" si="10"/>
        <v>4.358035705130181E-2</v>
      </c>
      <c r="D918" s="3">
        <v>4.358035705130181E-2</v>
      </c>
    </row>
    <row r="919" spans="1:4" x14ac:dyDescent="0.15">
      <c r="A919" s="2">
        <v>38604</v>
      </c>
      <c r="B919">
        <f>VLOOKUP(A919,[1]file!$C$2:$I$4436,5,TRUE)</f>
        <v>927.7</v>
      </c>
      <c r="C919">
        <f t="shared" si="10"/>
        <v>4.8717712082525844E-2</v>
      </c>
      <c r="D919" s="3">
        <v>4.8717712082525844E-2</v>
      </c>
    </row>
    <row r="920" spans="1:4" x14ac:dyDescent="0.15">
      <c r="A920" s="2">
        <v>38607</v>
      </c>
      <c r="B920">
        <f>VLOOKUP(A920,[1]file!$C$2:$I$4436,5,TRUE)</f>
        <v>932.04</v>
      </c>
      <c r="C920">
        <f t="shared" si="10"/>
        <v>4.4267388562463594E-2</v>
      </c>
      <c r="D920" s="3">
        <v>4.4267388562463594E-2</v>
      </c>
    </row>
    <row r="921" spans="1:4" x14ac:dyDescent="0.15">
      <c r="A921" s="2">
        <v>38608</v>
      </c>
      <c r="B921">
        <f>VLOOKUP(A921,[1]file!$C$2:$I$4436,5,TRUE)</f>
        <v>934.96</v>
      </c>
      <c r="C921">
        <f t="shared" si="10"/>
        <v>4.127316167799755E-2</v>
      </c>
      <c r="D921" s="3">
        <v>4.127316167799755E-2</v>
      </c>
    </row>
    <row r="922" spans="1:4" x14ac:dyDescent="0.15">
      <c r="A922" s="2">
        <v>38609</v>
      </c>
      <c r="B922">
        <f>VLOOKUP(A922,[1]file!$C$2:$I$4436,5,TRUE)</f>
        <v>944.85</v>
      </c>
      <c r="C922">
        <f t="shared" si="10"/>
        <v>3.1131756237118169E-2</v>
      </c>
      <c r="D922" s="3">
        <v>3.1131756237118169E-2</v>
      </c>
    </row>
    <row r="923" spans="1:4" x14ac:dyDescent="0.15">
      <c r="A923" s="2">
        <v>38610</v>
      </c>
      <c r="B923">
        <f>VLOOKUP(A923,[1]file!$C$2:$I$4436,5,TRUE)</f>
        <v>940.91</v>
      </c>
      <c r="C923">
        <f t="shared" si="10"/>
        <v>3.517191169081535E-2</v>
      </c>
      <c r="D923" s="3">
        <v>3.517191169081535E-2</v>
      </c>
    </row>
    <row r="924" spans="1:4" x14ac:dyDescent="0.15">
      <c r="A924" s="2">
        <v>38611</v>
      </c>
      <c r="B924">
        <f>VLOOKUP(A924,[1]file!$C$2:$I$4436,5,TRUE)</f>
        <v>943.56</v>
      </c>
      <c r="C924">
        <f t="shared" si="10"/>
        <v>3.245454825114602E-2</v>
      </c>
      <c r="D924" s="3">
        <v>3.245454825114602E-2</v>
      </c>
    </row>
    <row r="925" spans="1:4" x14ac:dyDescent="0.15">
      <c r="A925" s="2">
        <v>38614</v>
      </c>
      <c r="B925">
        <f>VLOOKUP(A925,[1]file!$C$2:$I$4436,5,TRUE)</f>
        <v>941.58</v>
      </c>
      <c r="C925">
        <f t="shared" si="10"/>
        <v>2.6941559448147467E-2</v>
      </c>
      <c r="D925" s="3">
        <v>2.6941559448147467E-2</v>
      </c>
    </row>
    <row r="926" spans="1:4" x14ac:dyDescent="0.15">
      <c r="A926" s="2">
        <v>38615</v>
      </c>
      <c r="B926">
        <f>VLOOKUP(A926,[1]file!$C$2:$I$4436,5,TRUE)</f>
        <v>937.3</v>
      </c>
      <c r="C926">
        <f t="shared" si="10"/>
        <v>3.1364646308065902E-2</v>
      </c>
      <c r="D926" s="3">
        <v>3.1364646308065902E-2</v>
      </c>
    </row>
    <row r="927" spans="1:4" x14ac:dyDescent="0.15">
      <c r="A927" s="2">
        <v>38616</v>
      </c>
      <c r="B927">
        <f>VLOOKUP(A927,[1]file!$C$2:$I$4436,5,TRUE)</f>
        <v>911.53</v>
      </c>
      <c r="C927">
        <f t="shared" si="10"/>
        <v>5.799617630341547E-2</v>
      </c>
      <c r="D927" s="3">
        <v>5.799617630341547E-2</v>
      </c>
    </row>
    <row r="928" spans="1:4" x14ac:dyDescent="0.15">
      <c r="A928" s="2">
        <v>38617</v>
      </c>
      <c r="B928">
        <f>VLOOKUP(A928,[1]file!$C$2:$I$4436,5,TRUE)</f>
        <v>889.08</v>
      </c>
      <c r="C928">
        <f t="shared" si="10"/>
        <v>5.9025242101920949E-2</v>
      </c>
      <c r="D928" s="3">
        <v>5.9025242101920949E-2</v>
      </c>
    </row>
    <row r="929" spans="1:4" x14ac:dyDescent="0.15">
      <c r="A929" s="2">
        <v>38618</v>
      </c>
      <c r="B929">
        <f>VLOOKUP(A929,[1]file!$C$2:$I$4436,5,TRUE)</f>
        <v>877.7</v>
      </c>
      <c r="C929">
        <f t="shared" si="10"/>
        <v>7.1069481928348388E-2</v>
      </c>
      <c r="D929" s="3">
        <v>7.1069481928348388E-2</v>
      </c>
    </row>
    <row r="930" spans="1:4" x14ac:dyDescent="0.15">
      <c r="A930" s="2">
        <v>38621</v>
      </c>
      <c r="B930">
        <f>VLOOKUP(A930,[1]file!$C$2:$I$4436,5,TRUE)</f>
        <v>884.48</v>
      </c>
      <c r="C930">
        <f t="shared" si="10"/>
        <v>6.3893739747049816E-2</v>
      </c>
      <c r="D930" s="3">
        <v>6.3893739747049816E-2</v>
      </c>
    </row>
    <row r="931" spans="1:4" x14ac:dyDescent="0.15">
      <c r="A931" s="2">
        <v>38622</v>
      </c>
      <c r="B931">
        <f>VLOOKUP(A931,[1]file!$C$2:$I$4436,5,TRUE)</f>
        <v>869.55</v>
      </c>
      <c r="C931">
        <f t="shared" si="10"/>
        <v>7.9695189712652881E-2</v>
      </c>
      <c r="D931" s="3">
        <v>7.9695189712652881E-2</v>
      </c>
    </row>
    <row r="932" spans="1:4" x14ac:dyDescent="0.15">
      <c r="A932" s="2">
        <v>38623</v>
      </c>
      <c r="B932">
        <f>VLOOKUP(A932,[1]file!$C$2:$I$4436,5,TRUE)</f>
        <v>870.89</v>
      </c>
      <c r="C932">
        <f t="shared" si="10"/>
        <v>7.8276975181245767E-2</v>
      </c>
      <c r="D932" s="3">
        <v>7.8276975181245767E-2</v>
      </c>
    </row>
    <row r="933" spans="1:4" x14ac:dyDescent="0.15">
      <c r="A933" s="2">
        <v>38624</v>
      </c>
      <c r="B933">
        <f>VLOOKUP(A933,[1]file!$C$2:$I$4436,5,TRUE)</f>
        <v>884.05</v>
      </c>
      <c r="C933">
        <f t="shared" si="10"/>
        <v>6.4348838439964084E-2</v>
      </c>
      <c r="D933" s="3">
        <v>6.4348838439964084E-2</v>
      </c>
    </row>
    <row r="934" spans="1:4" x14ac:dyDescent="0.15">
      <c r="A934" s="2">
        <v>38625</v>
      </c>
      <c r="B934">
        <f>VLOOKUP(A934,[1]file!$C$2:$I$4436,5,TRUE)</f>
        <v>887.47</v>
      </c>
      <c r="C934">
        <f t="shared" si="10"/>
        <v>6.0729216277715992E-2</v>
      </c>
      <c r="D934" s="3">
        <v>6.0729216277715992E-2</v>
      </c>
    </row>
    <row r="935" spans="1:4" x14ac:dyDescent="0.15">
      <c r="A935" s="2">
        <v>38633</v>
      </c>
      <c r="B935">
        <f>VLOOKUP(A935,[1]file!$C$2:$I$4436,5,TRUE)</f>
        <v>887.47</v>
      </c>
      <c r="C935">
        <f t="shared" si="10"/>
        <v>6.0729216277715992E-2</v>
      </c>
      <c r="D935" s="3">
        <v>6.0729216277715992E-2</v>
      </c>
    </row>
    <row r="936" spans="1:4" x14ac:dyDescent="0.15">
      <c r="A936" s="2">
        <v>38634</v>
      </c>
      <c r="B936">
        <f>VLOOKUP(A936,[1]file!$C$2:$I$4436,5,TRUE)</f>
        <v>887.47</v>
      </c>
      <c r="C936">
        <f t="shared" si="10"/>
        <v>6.0729216277715992E-2</v>
      </c>
      <c r="D936" s="3">
        <v>6.0729216277715992E-2</v>
      </c>
    </row>
    <row r="937" spans="1:4" x14ac:dyDescent="0.15">
      <c r="A937" s="2">
        <v>38635</v>
      </c>
      <c r="B937">
        <f>VLOOKUP(A937,[1]file!$C$2:$I$4436,5,TRUE)</f>
        <v>889.29</v>
      </c>
      <c r="C937">
        <f t="shared" si="10"/>
        <v>5.8802984600730301E-2</v>
      </c>
      <c r="D937" s="3">
        <v>5.8802984600730301E-2</v>
      </c>
    </row>
    <row r="938" spans="1:4" x14ac:dyDescent="0.15">
      <c r="A938" s="2">
        <v>38636</v>
      </c>
      <c r="B938">
        <f>VLOOKUP(A938,[1]file!$C$2:$I$4436,5,TRUE)</f>
        <v>897.8</v>
      </c>
      <c r="C938">
        <f t="shared" si="10"/>
        <v>4.9796263957242015E-2</v>
      </c>
      <c r="D938" s="3">
        <v>4.9796263957242015E-2</v>
      </c>
    </row>
    <row r="939" spans="1:4" x14ac:dyDescent="0.15">
      <c r="A939" s="2">
        <v>38637</v>
      </c>
      <c r="B939">
        <f>VLOOKUP(A939,[1]file!$C$2:$I$4436,5,TRUE)</f>
        <v>900.84</v>
      </c>
      <c r="C939">
        <f t="shared" si="10"/>
        <v>4.6578822035243661E-2</v>
      </c>
      <c r="D939" s="3">
        <v>4.6578822035243661E-2</v>
      </c>
    </row>
    <row r="940" spans="1:4" x14ac:dyDescent="0.15">
      <c r="A940" s="2">
        <v>38638</v>
      </c>
      <c r="B940">
        <f>VLOOKUP(A940,[1]file!$C$2:$I$4436,5,TRUE)</f>
        <v>894.47</v>
      </c>
      <c r="C940">
        <f t="shared" si="10"/>
        <v>5.332063290469391E-2</v>
      </c>
      <c r="D940" s="3">
        <v>5.332063290469391E-2</v>
      </c>
    </row>
    <row r="941" spans="1:4" x14ac:dyDescent="0.15">
      <c r="A941" s="2">
        <v>38639</v>
      </c>
      <c r="B941">
        <f>VLOOKUP(A941,[1]file!$C$2:$I$4436,5,TRUE)</f>
        <v>880.95</v>
      </c>
      <c r="C941">
        <f t="shared" si="10"/>
        <v>6.7629782505159497E-2</v>
      </c>
      <c r="D941" s="3">
        <v>6.7629782505159497E-2</v>
      </c>
    </row>
    <row r="942" spans="1:4" x14ac:dyDescent="0.15">
      <c r="A942" s="2">
        <v>38642</v>
      </c>
      <c r="B942">
        <f>VLOOKUP(A942,[1]file!$C$2:$I$4436,5,TRUE)</f>
        <v>882.72</v>
      </c>
      <c r="C942">
        <f t="shared" si="10"/>
        <v>6.5756469280838226E-2</v>
      </c>
      <c r="D942" s="3">
        <v>6.5756469280838226E-2</v>
      </c>
    </row>
    <row r="943" spans="1:4" x14ac:dyDescent="0.15">
      <c r="A943" s="2">
        <v>38643</v>
      </c>
      <c r="B943">
        <f>VLOOKUP(A943,[1]file!$C$2:$I$4436,5,TRUE)</f>
        <v>878.62</v>
      </c>
      <c r="C943">
        <f t="shared" si="10"/>
        <v>7.0095782399322681E-2</v>
      </c>
      <c r="D943" s="3">
        <v>7.0095782399322681E-2</v>
      </c>
    </row>
    <row r="944" spans="1:4" x14ac:dyDescent="0.15">
      <c r="A944" s="2">
        <v>38644</v>
      </c>
      <c r="B944">
        <f>VLOOKUP(A944,[1]file!$C$2:$I$4436,5,TRUE)</f>
        <v>884.25</v>
      </c>
      <c r="C944">
        <f t="shared" si="10"/>
        <v>6.4137164629306298E-2</v>
      </c>
      <c r="D944" s="3">
        <v>6.4137164629306298E-2</v>
      </c>
    </row>
    <row r="945" spans="1:4" x14ac:dyDescent="0.15">
      <c r="A945" s="2">
        <v>38645</v>
      </c>
      <c r="B945">
        <f>VLOOKUP(A945,[1]file!$C$2:$I$4436,5,TRUE)</f>
        <v>903.53</v>
      </c>
      <c r="C945">
        <f t="shared" si="10"/>
        <v>4.3731809281896683E-2</v>
      </c>
      <c r="D945" s="3">
        <v>4.3731809281896683E-2</v>
      </c>
    </row>
    <row r="946" spans="1:4" x14ac:dyDescent="0.15">
      <c r="A946" s="2">
        <v>38646</v>
      </c>
      <c r="B946">
        <f>VLOOKUP(A946,[1]file!$C$2:$I$4436,5,TRUE)</f>
        <v>906.08</v>
      </c>
      <c r="C946">
        <f t="shared" si="10"/>
        <v>4.1032968196009878E-2</v>
      </c>
      <c r="D946" s="3">
        <v>4.1032968196009878E-2</v>
      </c>
    </row>
    <row r="947" spans="1:4" x14ac:dyDescent="0.15">
      <c r="A947" s="2">
        <v>38649</v>
      </c>
      <c r="B947">
        <f>VLOOKUP(A947,[1]file!$C$2:$I$4436,5,TRUE)</f>
        <v>900.74</v>
      </c>
      <c r="C947">
        <f t="shared" si="10"/>
        <v>4.668465894057261E-2</v>
      </c>
      <c r="D947" s="3">
        <v>4.668465894057261E-2</v>
      </c>
    </row>
    <row r="948" spans="1:4" x14ac:dyDescent="0.15">
      <c r="A948" s="2">
        <v>38650</v>
      </c>
      <c r="B948">
        <f>VLOOKUP(A948,[1]file!$C$2:$I$4436,5,TRUE)</f>
        <v>893.3</v>
      </c>
      <c r="C948">
        <f t="shared" si="10"/>
        <v>5.4558924697041933E-2</v>
      </c>
      <c r="D948" s="3">
        <v>5.4558924697041933E-2</v>
      </c>
    </row>
    <row r="949" spans="1:4" x14ac:dyDescent="0.15">
      <c r="A949" s="2">
        <v>38651</v>
      </c>
      <c r="B949">
        <f>VLOOKUP(A949,[1]file!$C$2:$I$4436,5,TRUE)</f>
        <v>859.4</v>
      </c>
      <c r="C949">
        <f t="shared" si="10"/>
        <v>9.0437635603535016E-2</v>
      </c>
      <c r="D949" s="3">
        <v>9.0437635603535016E-2</v>
      </c>
    </row>
    <row r="950" spans="1:4" x14ac:dyDescent="0.15">
      <c r="A950" s="2">
        <v>38652</v>
      </c>
      <c r="B950">
        <f>VLOOKUP(A950,[1]file!$C$2:$I$4436,5,TRUE)</f>
        <v>863.67</v>
      </c>
      <c r="C950">
        <f t="shared" si="10"/>
        <v>8.5918399745991469E-2</v>
      </c>
      <c r="D950" s="3">
        <v>8.5918399745991469E-2</v>
      </c>
    </row>
    <row r="951" spans="1:4" x14ac:dyDescent="0.15">
      <c r="A951" s="2">
        <v>38653</v>
      </c>
      <c r="B951">
        <f>VLOOKUP(A951,[1]file!$C$2:$I$4436,5,TRUE)</f>
        <v>867.3</v>
      </c>
      <c r="C951">
        <f t="shared" si="10"/>
        <v>8.207652008255284E-2</v>
      </c>
      <c r="D951" s="3">
        <v>8.207652008255284E-2</v>
      </c>
    </row>
    <row r="952" spans="1:4" x14ac:dyDescent="0.15">
      <c r="A952" s="2">
        <v>38656</v>
      </c>
      <c r="B952">
        <f>VLOOKUP(A952,[1]file!$C$2:$I$4436,5,TRUE)</f>
        <v>881.38</v>
      </c>
      <c r="C952">
        <f t="shared" si="10"/>
        <v>6.7174683812245339E-2</v>
      </c>
      <c r="D952" s="3">
        <v>6.7174683812245339E-2</v>
      </c>
    </row>
    <row r="953" spans="1:4" x14ac:dyDescent="0.15">
      <c r="A953" s="2">
        <v>38657</v>
      </c>
      <c r="B953">
        <f>VLOOKUP(A953,[1]file!$C$2:$I$4436,5,TRUE)</f>
        <v>882.86</v>
      </c>
      <c r="C953">
        <f t="shared" si="10"/>
        <v>6.5608297613377831E-2</v>
      </c>
      <c r="D953" s="3">
        <v>6.5608297613377831E-2</v>
      </c>
    </row>
    <row r="954" spans="1:4" x14ac:dyDescent="0.15">
      <c r="A954" s="2">
        <v>38658</v>
      </c>
      <c r="B954">
        <f>VLOOKUP(A954,[1]file!$C$2:$I$4436,5,TRUE)</f>
        <v>883.11</v>
      </c>
      <c r="C954">
        <f t="shared" si="10"/>
        <v>6.5343705350055625E-2</v>
      </c>
      <c r="D954" s="3">
        <v>6.5343705350055625E-2</v>
      </c>
    </row>
    <row r="955" spans="1:4" x14ac:dyDescent="0.15">
      <c r="A955" s="2">
        <v>38659</v>
      </c>
      <c r="B955">
        <f>VLOOKUP(A955,[1]file!$C$2:$I$4436,5,TRUE)</f>
        <v>863.76</v>
      </c>
      <c r="C955">
        <f t="shared" si="10"/>
        <v>8.5823146531195493E-2</v>
      </c>
      <c r="D955" s="3">
        <v>8.5823146531195493E-2</v>
      </c>
    </row>
    <row r="956" spans="1:4" x14ac:dyDescent="0.15">
      <c r="A956" s="2">
        <v>38660</v>
      </c>
      <c r="B956">
        <f>VLOOKUP(A956,[1]file!$C$2:$I$4436,5,TRUE)</f>
        <v>869.61</v>
      </c>
      <c r="C956">
        <f t="shared" si="10"/>
        <v>7.9631687569455489E-2</v>
      </c>
      <c r="D956" s="3">
        <v>7.9631687569455489E-2</v>
      </c>
    </row>
    <row r="957" spans="1:4" x14ac:dyDescent="0.15">
      <c r="A957" s="2">
        <v>38663</v>
      </c>
      <c r="B957">
        <f>VLOOKUP(A957,[1]file!$C$2:$I$4436,5,TRUE)</f>
        <v>852.09</v>
      </c>
      <c r="C957">
        <f t="shared" ref="C957:C1020" si="11">1-B957/MAX(B708:B957)</f>
        <v>9.8174313383076695E-2</v>
      </c>
      <c r="D957" s="3">
        <v>9.8174313383076695E-2</v>
      </c>
    </row>
    <row r="958" spans="1:4" x14ac:dyDescent="0.15">
      <c r="A958" s="2">
        <v>38664</v>
      </c>
      <c r="B958">
        <f>VLOOKUP(A958,[1]file!$C$2:$I$4436,5,TRUE)</f>
        <v>862.78</v>
      </c>
      <c r="C958">
        <f t="shared" si="11"/>
        <v>8.6860348203418591E-2</v>
      </c>
      <c r="D958" s="3">
        <v>8.6860348203418591E-2</v>
      </c>
    </row>
    <row r="959" spans="1:4" x14ac:dyDescent="0.15">
      <c r="A959" s="2">
        <v>38665</v>
      </c>
      <c r="B959">
        <f>VLOOKUP(A959,[1]file!$C$2:$I$4436,5,TRUE)</f>
        <v>863.18</v>
      </c>
      <c r="C959">
        <f t="shared" si="11"/>
        <v>8.6437000582103019E-2</v>
      </c>
      <c r="D959" s="3">
        <v>8.6437000582103019E-2</v>
      </c>
    </row>
    <row r="960" spans="1:4" x14ac:dyDescent="0.15">
      <c r="A960" s="2">
        <v>38666</v>
      </c>
      <c r="B960">
        <f>VLOOKUP(A960,[1]file!$C$2:$I$4436,5,TRUE)</f>
        <v>859.5</v>
      </c>
      <c r="C960">
        <f t="shared" si="11"/>
        <v>9.0331798698206067E-2</v>
      </c>
      <c r="D960" s="3">
        <v>9.0331798698206067E-2</v>
      </c>
    </row>
    <row r="961" spans="1:4" x14ac:dyDescent="0.15">
      <c r="A961" s="2">
        <v>38667</v>
      </c>
      <c r="B961">
        <f>VLOOKUP(A961,[1]file!$C$2:$I$4436,5,TRUE)</f>
        <v>863.41</v>
      </c>
      <c r="C961">
        <f t="shared" si="11"/>
        <v>8.6193575699846647E-2</v>
      </c>
      <c r="D961" s="3">
        <v>8.6193575699846647E-2</v>
      </c>
    </row>
    <row r="962" spans="1:4" x14ac:dyDescent="0.15">
      <c r="A962" s="2">
        <v>38670</v>
      </c>
      <c r="B962">
        <f>VLOOKUP(A962,[1]file!$C$2:$I$4436,5,TRUE)</f>
        <v>857.72</v>
      </c>
      <c r="C962">
        <f t="shared" si="11"/>
        <v>9.2215695613060311E-2</v>
      </c>
      <c r="D962" s="3">
        <v>9.2215695613060311E-2</v>
      </c>
    </row>
    <row r="963" spans="1:4" x14ac:dyDescent="0.15">
      <c r="A963" s="2">
        <v>38671</v>
      </c>
      <c r="B963">
        <f>VLOOKUP(A963,[1]file!$C$2:$I$4436,5,TRUE)</f>
        <v>852.74</v>
      </c>
      <c r="C963">
        <f t="shared" si="11"/>
        <v>9.7486373498438916E-2</v>
      </c>
      <c r="D963" s="3">
        <v>9.7486373498438916E-2</v>
      </c>
    </row>
    <row r="964" spans="1:4" x14ac:dyDescent="0.15">
      <c r="A964" s="2">
        <v>38672</v>
      </c>
      <c r="B964">
        <f>VLOOKUP(A964,[1]file!$C$2:$I$4436,5,TRUE)</f>
        <v>861.25</v>
      </c>
      <c r="C964">
        <f t="shared" si="11"/>
        <v>8.8479652854950519E-2</v>
      </c>
      <c r="D964" s="3">
        <v>8.8479652854950519E-2</v>
      </c>
    </row>
    <row r="965" spans="1:4" x14ac:dyDescent="0.15">
      <c r="A965" s="2">
        <v>38673</v>
      </c>
      <c r="B965">
        <f>VLOOKUP(A965,[1]file!$C$2:$I$4436,5,TRUE)</f>
        <v>861.81</v>
      </c>
      <c r="C965">
        <f t="shared" si="11"/>
        <v>8.7886966185108828E-2</v>
      </c>
      <c r="D965" s="3">
        <v>8.7886966185108828E-2</v>
      </c>
    </row>
    <row r="966" spans="1:4" x14ac:dyDescent="0.15">
      <c r="A966" s="2">
        <v>38674</v>
      </c>
      <c r="B966">
        <f>VLOOKUP(A966,[1]file!$C$2:$I$4436,5,TRUE)</f>
        <v>885.61</v>
      </c>
      <c r="C966">
        <f t="shared" si="11"/>
        <v>6.269778271683335E-2</v>
      </c>
      <c r="D966" s="3">
        <v>6.269778271683335E-2</v>
      </c>
    </row>
    <row r="967" spans="1:4" x14ac:dyDescent="0.15">
      <c r="A967" s="2">
        <v>38677</v>
      </c>
      <c r="B967">
        <f>VLOOKUP(A967,[1]file!$C$2:$I$4436,5,TRUE)</f>
        <v>879.73</v>
      </c>
      <c r="C967">
        <f t="shared" si="11"/>
        <v>6.8920992750171939E-2</v>
      </c>
      <c r="D967" s="3">
        <v>6.8920992750171939E-2</v>
      </c>
    </row>
    <row r="968" spans="1:4" x14ac:dyDescent="0.15">
      <c r="A968" s="2">
        <v>38678</v>
      </c>
      <c r="B968">
        <f>VLOOKUP(A968,[1]file!$C$2:$I$4436,5,TRUE)</f>
        <v>863.5</v>
      </c>
      <c r="C968">
        <f t="shared" si="11"/>
        <v>8.609832248505056E-2</v>
      </c>
      <c r="D968" s="3">
        <v>8.609832248505056E-2</v>
      </c>
    </row>
    <row r="969" spans="1:4" x14ac:dyDescent="0.15">
      <c r="A969" s="2">
        <v>38679</v>
      </c>
      <c r="B969">
        <f>VLOOKUP(A969,[1]file!$C$2:$I$4436,5,TRUE)</f>
        <v>875.46</v>
      </c>
      <c r="C969">
        <f t="shared" si="11"/>
        <v>7.3440228607715485E-2</v>
      </c>
      <c r="D969" s="3">
        <v>7.3440228607715485E-2</v>
      </c>
    </row>
    <row r="970" spans="1:4" x14ac:dyDescent="0.15">
      <c r="A970" s="2">
        <v>38680</v>
      </c>
      <c r="B970">
        <f>VLOOKUP(A970,[1]file!$C$2:$I$4436,5,TRUE)</f>
        <v>890.67</v>
      </c>
      <c r="C970">
        <f t="shared" si="11"/>
        <v>5.734243530719163E-2</v>
      </c>
      <c r="D970" s="3">
        <v>5.734243530719163E-2</v>
      </c>
    </row>
    <row r="971" spans="1:4" x14ac:dyDescent="0.15">
      <c r="A971" s="2">
        <v>38681</v>
      </c>
      <c r="B971">
        <f>VLOOKUP(A971,[1]file!$C$2:$I$4436,5,TRUE)</f>
        <v>902.74</v>
      </c>
      <c r="C971">
        <f t="shared" si="11"/>
        <v>4.4567920833994856E-2</v>
      </c>
      <c r="D971" s="3">
        <v>4.4567920833994856E-2</v>
      </c>
    </row>
    <row r="972" spans="1:4" x14ac:dyDescent="0.15">
      <c r="A972" s="2">
        <v>38684</v>
      </c>
      <c r="B972">
        <f>VLOOKUP(A972,[1]file!$C$2:$I$4436,5,TRUE)</f>
        <v>896.97</v>
      </c>
      <c r="C972">
        <f t="shared" si="11"/>
        <v>5.0674710271471635E-2</v>
      </c>
      <c r="D972" s="3">
        <v>5.0674710271471635E-2</v>
      </c>
    </row>
    <row r="973" spans="1:4" x14ac:dyDescent="0.15">
      <c r="A973" s="2">
        <v>38685</v>
      </c>
      <c r="B973">
        <f>VLOOKUP(A973,[1]file!$C$2:$I$4436,5,TRUE)</f>
        <v>894.03</v>
      </c>
      <c r="C973">
        <f t="shared" si="11"/>
        <v>5.378631528814104E-2</v>
      </c>
      <c r="D973" s="3">
        <v>5.378631528814104E-2</v>
      </c>
    </row>
    <row r="974" spans="1:4" x14ac:dyDescent="0.15">
      <c r="A974" s="2">
        <v>38686</v>
      </c>
      <c r="B974">
        <f>VLOOKUP(A974,[1]file!$C$2:$I$4436,5,TRUE)</f>
        <v>912.63</v>
      </c>
      <c r="C974">
        <f t="shared" si="11"/>
        <v>3.4100650896967788E-2</v>
      </c>
      <c r="D974" s="3">
        <v>3.4100650896967788E-2</v>
      </c>
    </row>
    <row r="975" spans="1:4" x14ac:dyDescent="0.15">
      <c r="A975" s="2">
        <v>38687</v>
      </c>
      <c r="B975">
        <f>VLOOKUP(A975,[1]file!$C$2:$I$4436,5,TRUE)</f>
        <v>912.21</v>
      </c>
      <c r="C975">
        <f t="shared" si="11"/>
        <v>3.4545165899349084E-2</v>
      </c>
      <c r="D975" s="3">
        <v>3.4545165899349084E-2</v>
      </c>
    </row>
    <row r="976" spans="1:4" x14ac:dyDescent="0.15">
      <c r="A976" s="2">
        <v>38688</v>
      </c>
      <c r="B976">
        <f>VLOOKUP(A976,[1]file!$C$2:$I$4436,5,TRUE)</f>
        <v>913.62</v>
      </c>
      <c r="C976">
        <f t="shared" si="11"/>
        <v>3.3052865534211828E-2</v>
      </c>
      <c r="D976" s="3">
        <v>3.3052865534211828E-2</v>
      </c>
    </row>
    <row r="977" spans="1:4" x14ac:dyDescent="0.15">
      <c r="A977" s="2">
        <v>38691</v>
      </c>
      <c r="B977">
        <f>VLOOKUP(A977,[1]file!$C$2:$I$4436,5,TRUE)</f>
        <v>907.25</v>
      </c>
      <c r="C977">
        <f t="shared" si="11"/>
        <v>3.9794676403661966E-2</v>
      </c>
      <c r="D977" s="3">
        <v>3.9794676403661966E-2</v>
      </c>
    </row>
    <row r="978" spans="1:4" x14ac:dyDescent="0.15">
      <c r="A978" s="2">
        <v>38692</v>
      </c>
      <c r="B978">
        <f>VLOOKUP(A978,[1]file!$C$2:$I$4436,5,TRUE)</f>
        <v>923.56</v>
      </c>
      <c r="C978">
        <f t="shared" si="11"/>
        <v>2.2532677144520341E-2</v>
      </c>
      <c r="D978" s="3">
        <v>2.2532677144520341E-2</v>
      </c>
    </row>
    <row r="979" spans="1:4" x14ac:dyDescent="0.15">
      <c r="A979" s="2">
        <v>38693</v>
      </c>
      <c r="B979">
        <f>VLOOKUP(A979,[1]file!$C$2:$I$4436,5,TRUE)</f>
        <v>929.46</v>
      </c>
      <c r="C979">
        <f t="shared" si="11"/>
        <v>1.6288299730115918E-2</v>
      </c>
      <c r="D979" s="3">
        <v>1.6288299730115918E-2</v>
      </c>
    </row>
    <row r="980" spans="1:4" x14ac:dyDescent="0.15">
      <c r="A980" s="2">
        <v>38694</v>
      </c>
      <c r="B980">
        <f>VLOOKUP(A980,[1]file!$C$2:$I$4436,5,TRUE)</f>
        <v>923.76</v>
      </c>
      <c r="C980">
        <f t="shared" si="11"/>
        <v>2.2321003333862555E-2</v>
      </c>
      <c r="D980" s="3">
        <v>2.2321003333862555E-2</v>
      </c>
    </row>
    <row r="981" spans="1:4" x14ac:dyDescent="0.15">
      <c r="A981" s="2">
        <v>38695</v>
      </c>
      <c r="B981">
        <f>VLOOKUP(A981,[1]file!$C$2:$I$4436,5,TRUE)</f>
        <v>949.53</v>
      </c>
      <c r="C981">
        <f t="shared" si="11"/>
        <v>0</v>
      </c>
      <c r="D981" s="3">
        <v>0</v>
      </c>
    </row>
    <row r="982" spans="1:4" x14ac:dyDescent="0.15">
      <c r="A982" s="2">
        <v>38698</v>
      </c>
      <c r="B982">
        <f>VLOOKUP(A982,[1]file!$C$2:$I$4436,5,TRUE)</f>
        <v>945.92</v>
      </c>
      <c r="C982">
        <f t="shared" si="11"/>
        <v>3.8018809305656598E-3</v>
      </c>
      <c r="D982" s="3">
        <v>3.8018809305656598E-3</v>
      </c>
    </row>
    <row r="983" spans="1:4" x14ac:dyDescent="0.15">
      <c r="A983" s="2">
        <v>38699</v>
      </c>
      <c r="B983">
        <f>VLOOKUP(A983,[1]file!$C$2:$I$4436,5,TRUE)</f>
        <v>946.77</v>
      </c>
      <c r="C983">
        <f t="shared" si="11"/>
        <v>2.9067012100723044E-3</v>
      </c>
      <c r="D983" s="3">
        <v>2.9067012100723044E-3</v>
      </c>
    </row>
    <row r="984" spans="1:4" x14ac:dyDescent="0.15">
      <c r="A984" s="2">
        <v>38700</v>
      </c>
      <c r="B984">
        <f>VLOOKUP(A984,[1]file!$C$2:$I$4436,5,TRUE)</f>
        <v>962.2</v>
      </c>
      <c r="C984">
        <f t="shared" si="11"/>
        <v>0</v>
      </c>
      <c r="D984" s="3">
        <v>0</v>
      </c>
    </row>
    <row r="985" spans="1:4" x14ac:dyDescent="0.15">
      <c r="A985" s="2">
        <v>38701</v>
      </c>
      <c r="B985">
        <f>VLOOKUP(A985,[1]file!$C$2:$I$4436,5,TRUE)</f>
        <v>957.57</v>
      </c>
      <c r="C985">
        <f t="shared" si="11"/>
        <v>4.8118894200789297E-3</v>
      </c>
      <c r="D985" s="3">
        <v>4.8118894200789297E-3</v>
      </c>
    </row>
    <row r="986" spans="1:4" x14ac:dyDescent="0.15">
      <c r="A986" s="2">
        <v>38702</v>
      </c>
      <c r="B986">
        <f>VLOOKUP(A986,[1]file!$C$2:$I$4436,5,TRUE)</f>
        <v>951.68</v>
      </c>
      <c r="C986">
        <f t="shared" si="11"/>
        <v>1.0933277904801586E-2</v>
      </c>
      <c r="D986" s="3">
        <v>1.0933277904801586E-2</v>
      </c>
    </row>
    <row r="987" spans="1:4" x14ac:dyDescent="0.15">
      <c r="A987" s="2">
        <v>38705</v>
      </c>
      <c r="B987">
        <f>VLOOKUP(A987,[1]file!$C$2:$I$4436,5,TRUE)</f>
        <v>950.14</v>
      </c>
      <c r="C987">
        <f t="shared" si="11"/>
        <v>1.2533776761588067E-2</v>
      </c>
      <c r="D987" s="3">
        <v>1.2533776761588067E-2</v>
      </c>
    </row>
    <row r="988" spans="1:4" x14ac:dyDescent="0.15">
      <c r="A988" s="2">
        <v>38706</v>
      </c>
      <c r="B988">
        <f>VLOOKUP(A988,[1]file!$C$2:$I$4436,5,TRUE)</f>
        <v>964.58</v>
      </c>
      <c r="C988">
        <f t="shared" si="11"/>
        <v>0</v>
      </c>
      <c r="D988" s="3">
        <v>0</v>
      </c>
    </row>
    <row r="989" spans="1:4" x14ac:dyDescent="0.15">
      <c r="A989" s="2">
        <v>38707</v>
      </c>
      <c r="B989">
        <f>VLOOKUP(A989,[1]file!$C$2:$I$4436,5,TRUE)</f>
        <v>963.97</v>
      </c>
      <c r="C989">
        <f t="shared" si="11"/>
        <v>6.323995936055038E-4</v>
      </c>
      <c r="D989" s="3">
        <v>6.323995936055038E-4</v>
      </c>
    </row>
    <row r="990" spans="1:4" x14ac:dyDescent="0.15">
      <c r="A990" s="2">
        <v>38708</v>
      </c>
      <c r="B990">
        <f>VLOOKUP(A990,[1]file!$C$2:$I$4436,5,TRUE)</f>
        <v>967.32</v>
      </c>
      <c r="C990">
        <f t="shared" si="11"/>
        <v>0</v>
      </c>
      <c r="D990" s="3">
        <v>0</v>
      </c>
    </row>
    <row r="991" spans="1:4" x14ac:dyDescent="0.15">
      <c r="A991" s="2">
        <v>38709</v>
      </c>
      <c r="B991">
        <f>VLOOKUP(A991,[1]file!$C$2:$I$4436,5,TRUE)</f>
        <v>970.75</v>
      </c>
      <c r="C991">
        <f t="shared" si="11"/>
        <v>0</v>
      </c>
      <c r="D991" s="3">
        <v>0</v>
      </c>
    </row>
    <row r="992" spans="1:4" x14ac:dyDescent="0.15">
      <c r="A992" s="2">
        <v>38712</v>
      </c>
      <c r="B992">
        <f>VLOOKUP(A992,[1]file!$C$2:$I$4436,5,TRUE)</f>
        <v>977.5</v>
      </c>
      <c r="C992">
        <f t="shared" si="11"/>
        <v>0</v>
      </c>
      <c r="D992" s="3">
        <v>0</v>
      </c>
    </row>
    <row r="993" spans="1:4" x14ac:dyDescent="0.15">
      <c r="A993" s="2">
        <v>38713</v>
      </c>
      <c r="B993">
        <f>VLOOKUP(A993,[1]file!$C$2:$I$4436,5,TRUE)</f>
        <v>965.81</v>
      </c>
      <c r="C993">
        <f t="shared" si="11"/>
        <v>1.1959079283887508E-2</v>
      </c>
      <c r="D993" s="3">
        <v>1.1959079283887508E-2</v>
      </c>
    </row>
    <row r="994" spans="1:4" x14ac:dyDescent="0.15">
      <c r="A994" s="2">
        <v>38714</v>
      </c>
      <c r="B994">
        <f>VLOOKUP(A994,[1]file!$C$2:$I$4436,5,TRUE)</f>
        <v>961.91</v>
      </c>
      <c r="C994">
        <f t="shared" si="11"/>
        <v>1.5948849104859386E-2</v>
      </c>
      <c r="D994" s="3">
        <v>1.5948849104859386E-2</v>
      </c>
    </row>
    <row r="995" spans="1:4" x14ac:dyDescent="0.15">
      <c r="A995" s="2">
        <v>38715</v>
      </c>
      <c r="B995">
        <f>VLOOKUP(A995,[1]file!$C$2:$I$4436,5,TRUE)</f>
        <v>968.33</v>
      </c>
      <c r="C995">
        <f t="shared" si="11"/>
        <v>9.3810741687979649E-3</v>
      </c>
      <c r="D995" s="3">
        <v>9.3810741687979649E-3</v>
      </c>
    </row>
    <row r="996" spans="1:4" x14ac:dyDescent="0.15">
      <c r="A996" s="2">
        <v>38716</v>
      </c>
      <c r="B996">
        <f>VLOOKUP(A996,[1]file!$C$2:$I$4436,5,TRUE)</f>
        <v>962.82</v>
      </c>
      <c r="C996">
        <f t="shared" si="11"/>
        <v>1.5017902813299178E-2</v>
      </c>
      <c r="D996" s="3">
        <v>1.5017902813299178E-2</v>
      </c>
    </row>
    <row r="997" spans="1:4" x14ac:dyDescent="0.15">
      <c r="A997" s="2">
        <v>38717</v>
      </c>
      <c r="B997">
        <f>VLOOKUP(A997,[1]file!$C$2:$I$4436,5,TRUE)</f>
        <v>962.82</v>
      </c>
      <c r="C997">
        <f t="shared" si="11"/>
        <v>1.5017902813299178E-2</v>
      </c>
      <c r="D997" s="3">
        <v>1.5017902813299178E-2</v>
      </c>
    </row>
    <row r="998" spans="1:4" x14ac:dyDescent="0.15">
      <c r="A998" s="2">
        <v>38721</v>
      </c>
      <c r="B998">
        <f>VLOOKUP(A998,[1]file!$C$2:$I$4436,5,TRUE)</f>
        <v>1024.83</v>
      </c>
      <c r="C998">
        <f t="shared" si="11"/>
        <v>0</v>
      </c>
      <c r="D998" s="3">
        <v>0</v>
      </c>
    </row>
    <row r="999" spans="1:4" x14ac:dyDescent="0.15">
      <c r="A999" s="2">
        <v>38722</v>
      </c>
      <c r="B999">
        <f>VLOOKUP(A999,[1]file!$C$2:$I$4436,5,TRUE)</f>
        <v>1045.1500000000001</v>
      </c>
      <c r="C999">
        <f t="shared" si="11"/>
        <v>0</v>
      </c>
      <c r="D999" s="3">
        <v>0</v>
      </c>
    </row>
    <row r="1000" spans="1:4" x14ac:dyDescent="0.15">
      <c r="A1000" s="2">
        <v>38723</v>
      </c>
      <c r="B1000">
        <f>VLOOKUP(A1000,[1]file!$C$2:$I$4436,5,TRUE)</f>
        <v>1058.6199999999999</v>
      </c>
      <c r="C1000">
        <f t="shared" si="11"/>
        <v>0</v>
      </c>
      <c r="D1000" s="3">
        <v>0</v>
      </c>
    </row>
    <row r="1001" spans="1:4" x14ac:dyDescent="0.15">
      <c r="A1001" s="2">
        <v>38726</v>
      </c>
      <c r="B1001">
        <f>VLOOKUP(A1001,[1]file!$C$2:$I$4436,5,TRUE)</f>
        <v>1054.17</v>
      </c>
      <c r="C1001">
        <f t="shared" si="11"/>
        <v>4.203585800381493E-3</v>
      </c>
      <c r="D1001" s="3">
        <v>4.203585800381493E-3</v>
      </c>
    </row>
    <row r="1002" spans="1:4" x14ac:dyDescent="0.15">
      <c r="A1002" s="2">
        <v>38727</v>
      </c>
      <c r="B1002">
        <f>VLOOKUP(A1002,[1]file!$C$2:$I$4436,5,TRUE)</f>
        <v>1070.17</v>
      </c>
      <c r="C1002">
        <f t="shared" si="11"/>
        <v>0</v>
      </c>
      <c r="D1002" s="3">
        <v>0</v>
      </c>
    </row>
    <row r="1003" spans="1:4" x14ac:dyDescent="0.15">
      <c r="A1003" s="2">
        <v>38728</v>
      </c>
      <c r="B1003">
        <f>VLOOKUP(A1003,[1]file!$C$2:$I$4436,5,TRUE)</f>
        <v>1060.27</v>
      </c>
      <c r="C1003">
        <f t="shared" si="11"/>
        <v>9.2508666847324061E-3</v>
      </c>
      <c r="D1003" s="3">
        <v>9.2508666847324061E-3</v>
      </c>
    </row>
    <row r="1004" spans="1:4" x14ac:dyDescent="0.15">
      <c r="A1004" s="2">
        <v>38729</v>
      </c>
      <c r="B1004">
        <f>VLOOKUP(A1004,[1]file!$C$2:$I$4436,5,TRUE)</f>
        <v>1064.4100000000001</v>
      </c>
      <c r="C1004">
        <f t="shared" si="11"/>
        <v>5.3823224347533394E-3</v>
      </c>
      <c r="D1004" s="3">
        <v>5.3823224347533394E-3</v>
      </c>
    </row>
    <row r="1005" spans="1:4" x14ac:dyDescent="0.15">
      <c r="A1005" s="2">
        <v>38730</v>
      </c>
      <c r="B1005">
        <f>VLOOKUP(A1005,[1]file!$C$2:$I$4436,5,TRUE)</f>
        <v>1054.3800000000001</v>
      </c>
      <c r="C1005">
        <f t="shared" si="11"/>
        <v>1.4754665146658907E-2</v>
      </c>
      <c r="D1005" s="3">
        <v>1.4754665146658907E-2</v>
      </c>
    </row>
    <row r="1006" spans="1:4" x14ac:dyDescent="0.15">
      <c r="A1006" s="2">
        <v>38733</v>
      </c>
      <c r="B1006">
        <f>VLOOKUP(A1006,[1]file!$C$2:$I$4436,5,TRUE)</f>
        <v>1029.93</v>
      </c>
      <c r="C1006">
        <f t="shared" si="11"/>
        <v>3.7601502565013045E-2</v>
      </c>
      <c r="D1006" s="3">
        <v>3.7601502565013045E-2</v>
      </c>
    </row>
    <row r="1007" spans="1:4" x14ac:dyDescent="0.15">
      <c r="A1007" s="2">
        <v>38734</v>
      </c>
      <c r="B1007">
        <f>VLOOKUP(A1007,[1]file!$C$2:$I$4436,5,TRUE)</f>
        <v>1038.54</v>
      </c>
      <c r="C1007">
        <f t="shared" si="11"/>
        <v>2.9556051842230757E-2</v>
      </c>
      <c r="D1007" s="3">
        <v>2.9556051842230757E-2</v>
      </c>
    </row>
    <row r="1008" spans="1:4" x14ac:dyDescent="0.15">
      <c r="A1008" s="2">
        <v>38735</v>
      </c>
      <c r="B1008">
        <f>VLOOKUP(A1008,[1]file!$C$2:$I$4436,5,TRUE)</f>
        <v>1069.04</v>
      </c>
      <c r="C1008">
        <f t="shared" si="11"/>
        <v>1.0559070054291242E-3</v>
      </c>
      <c r="D1008" s="3">
        <v>1.0559070054291242E-3</v>
      </c>
    </row>
    <row r="1009" spans="1:4" x14ac:dyDescent="0.15">
      <c r="A1009" s="2">
        <v>38736</v>
      </c>
      <c r="B1009">
        <f>VLOOKUP(A1009,[1]file!$C$2:$I$4436,5,TRUE)</f>
        <v>1076.19</v>
      </c>
      <c r="C1009">
        <f t="shared" si="11"/>
        <v>0</v>
      </c>
      <c r="D1009" s="3">
        <v>0</v>
      </c>
    </row>
    <row r="1010" spans="1:4" x14ac:dyDescent="0.15">
      <c r="A1010" s="2">
        <v>38737</v>
      </c>
      <c r="B1010">
        <f>VLOOKUP(A1010,[1]file!$C$2:$I$4436,5,TRUE)</f>
        <v>1075.24</v>
      </c>
      <c r="C1010">
        <f t="shared" si="11"/>
        <v>8.8274375342645151E-4</v>
      </c>
      <c r="D1010" s="3">
        <v>8.8274375342645151E-4</v>
      </c>
    </row>
    <row r="1011" spans="1:4" x14ac:dyDescent="0.15">
      <c r="A1011" s="2">
        <v>38740</v>
      </c>
      <c r="B1011">
        <f>VLOOKUP(A1011,[1]file!$C$2:$I$4436,5,TRUE)</f>
        <v>1081.69</v>
      </c>
      <c r="C1011">
        <f t="shared" si="11"/>
        <v>0</v>
      </c>
      <c r="D1011" s="3">
        <v>0</v>
      </c>
    </row>
    <row r="1012" spans="1:4" x14ac:dyDescent="0.15">
      <c r="A1012" s="2">
        <v>38741</v>
      </c>
      <c r="B1012">
        <f>VLOOKUP(A1012,[1]file!$C$2:$I$4436,5,TRUE)</f>
        <v>1085.79</v>
      </c>
      <c r="C1012">
        <f t="shared" si="11"/>
        <v>0</v>
      </c>
      <c r="D1012" s="3">
        <v>0</v>
      </c>
    </row>
    <row r="1013" spans="1:4" x14ac:dyDescent="0.15">
      <c r="A1013" s="2">
        <v>38742</v>
      </c>
      <c r="B1013">
        <f>VLOOKUP(A1013,[1]file!$C$2:$I$4436,5,TRUE)</f>
        <v>1109.6600000000001</v>
      </c>
      <c r="C1013">
        <f t="shared" si="11"/>
        <v>0</v>
      </c>
      <c r="D1013" s="3">
        <v>0</v>
      </c>
    </row>
    <row r="1014" spans="1:4" x14ac:dyDescent="0.15">
      <c r="A1014" s="2">
        <v>38743</v>
      </c>
      <c r="B1014">
        <f>VLOOKUP(A1014,[1]file!$C$2:$I$4436,5,TRUE)</f>
        <v>1109.6600000000001</v>
      </c>
      <c r="C1014">
        <f t="shared" si="11"/>
        <v>0</v>
      </c>
      <c r="D1014" s="3">
        <v>0</v>
      </c>
    </row>
    <row r="1015" spans="1:4" x14ac:dyDescent="0.15">
      <c r="A1015" s="2">
        <v>38744</v>
      </c>
      <c r="B1015">
        <f>VLOOKUP(A1015,[1]file!$C$2:$I$4436,5,TRUE)</f>
        <v>1109.6600000000001</v>
      </c>
      <c r="C1015">
        <f t="shared" si="11"/>
        <v>0</v>
      </c>
      <c r="D1015" s="3">
        <v>0</v>
      </c>
    </row>
    <row r="1016" spans="1:4" x14ac:dyDescent="0.15">
      <c r="A1016" s="2">
        <v>38745</v>
      </c>
      <c r="B1016">
        <f>VLOOKUP(A1016,[1]file!$C$2:$I$4436,5,TRUE)</f>
        <v>1109.6600000000001</v>
      </c>
      <c r="C1016">
        <f t="shared" si="11"/>
        <v>0</v>
      </c>
      <c r="D1016" s="3">
        <v>0</v>
      </c>
    </row>
    <row r="1017" spans="1:4" x14ac:dyDescent="0.15">
      <c r="A1017" s="2">
        <v>38753</v>
      </c>
      <c r="B1017">
        <f>VLOOKUP(A1017,[1]file!$C$2:$I$4436,5,TRUE)</f>
        <v>1109.6600000000001</v>
      </c>
      <c r="C1017">
        <f t="shared" si="11"/>
        <v>0</v>
      </c>
      <c r="D1017" s="3">
        <v>0</v>
      </c>
    </row>
    <row r="1018" spans="1:4" x14ac:dyDescent="0.15">
      <c r="A1018" s="2">
        <v>38754</v>
      </c>
      <c r="B1018">
        <f>VLOOKUP(A1018,[1]file!$C$2:$I$4436,5,TRUE)</f>
        <v>1128.4100000000001</v>
      </c>
      <c r="C1018">
        <f t="shared" si="11"/>
        <v>0</v>
      </c>
      <c r="D1018" s="3">
        <v>0</v>
      </c>
    </row>
    <row r="1019" spans="1:4" x14ac:dyDescent="0.15">
      <c r="A1019" s="2">
        <v>38755</v>
      </c>
      <c r="B1019">
        <f>VLOOKUP(A1019,[1]file!$C$2:$I$4436,5,TRUE)</f>
        <v>1107.27</v>
      </c>
      <c r="C1019">
        <f t="shared" si="11"/>
        <v>1.8734325289566867E-2</v>
      </c>
      <c r="D1019" s="3">
        <v>1.8734325289566867E-2</v>
      </c>
    </row>
    <row r="1020" spans="1:4" x14ac:dyDescent="0.15">
      <c r="A1020" s="2">
        <v>38756</v>
      </c>
      <c r="B1020">
        <f>VLOOKUP(A1020,[1]file!$C$2:$I$4436,5,TRUE)</f>
        <v>1108.19</v>
      </c>
      <c r="C1020">
        <f t="shared" si="11"/>
        <v>1.7919018796359487E-2</v>
      </c>
      <c r="D1020" s="3">
        <v>1.7919018796359487E-2</v>
      </c>
    </row>
    <row r="1021" spans="1:4" x14ac:dyDescent="0.15">
      <c r="A1021" s="2">
        <v>38757</v>
      </c>
      <c r="B1021">
        <f>VLOOKUP(A1021,[1]file!$C$2:$I$4436,5,TRUE)</f>
        <v>1096.67</v>
      </c>
      <c r="C1021">
        <f t="shared" ref="C1021:C1084" si="12">1-B1021/MAX(B772:B1021)</f>
        <v>2.8128074015650317E-2</v>
      </c>
      <c r="D1021" s="3">
        <v>2.8128074015650317E-2</v>
      </c>
    </row>
    <row r="1022" spans="1:4" x14ac:dyDescent="0.15">
      <c r="A1022" s="2">
        <v>38758</v>
      </c>
      <c r="B1022">
        <f>VLOOKUP(A1022,[1]file!$C$2:$I$4436,5,TRUE)</f>
        <v>1101.3800000000001</v>
      </c>
      <c r="C1022">
        <f t="shared" si="12"/>
        <v>2.3954059251513171E-2</v>
      </c>
      <c r="D1022" s="3">
        <v>2.3954059251513171E-2</v>
      </c>
    </row>
    <row r="1023" spans="1:4" x14ac:dyDescent="0.15">
      <c r="A1023" s="2">
        <v>38761</v>
      </c>
      <c r="B1023">
        <f>VLOOKUP(A1023,[1]file!$C$2:$I$4436,5,TRUE)</f>
        <v>1103.3900000000001</v>
      </c>
      <c r="C1023">
        <f t="shared" si="12"/>
        <v>2.2172791804397352E-2</v>
      </c>
      <c r="D1023" s="3">
        <v>2.2172791804397352E-2</v>
      </c>
    </row>
    <row r="1024" spans="1:4" x14ac:dyDescent="0.15">
      <c r="A1024" s="2">
        <v>38762</v>
      </c>
      <c r="B1024">
        <f>VLOOKUP(A1024,[1]file!$C$2:$I$4436,5,TRUE)</f>
        <v>1109.3699999999999</v>
      </c>
      <c r="C1024">
        <f t="shared" si="12"/>
        <v>1.6873299598550329E-2</v>
      </c>
      <c r="D1024" s="3">
        <v>1.6873299598550329E-2</v>
      </c>
    </row>
    <row r="1025" spans="1:4" x14ac:dyDescent="0.15">
      <c r="A1025" s="2">
        <v>38763</v>
      </c>
      <c r="B1025">
        <f>VLOOKUP(A1025,[1]file!$C$2:$I$4436,5,TRUE)</f>
        <v>1123.77</v>
      </c>
      <c r="C1025">
        <f t="shared" si="12"/>
        <v>4.1119805744367355E-3</v>
      </c>
      <c r="D1025" s="3">
        <v>4.1119805744367355E-3</v>
      </c>
    </row>
    <row r="1026" spans="1:4" x14ac:dyDescent="0.15">
      <c r="A1026" s="2">
        <v>38764</v>
      </c>
      <c r="B1026">
        <f>VLOOKUP(A1026,[1]file!$C$2:$I$4436,5,TRUE)</f>
        <v>1122.32</v>
      </c>
      <c r="C1026">
        <f t="shared" si="12"/>
        <v>5.3969745039481598E-3</v>
      </c>
      <c r="D1026" s="3">
        <v>5.3969745039481598E-3</v>
      </c>
    </row>
    <row r="1027" spans="1:4" x14ac:dyDescent="0.15">
      <c r="A1027" s="2">
        <v>38765</v>
      </c>
      <c r="B1027">
        <f>VLOOKUP(A1027,[1]file!$C$2:$I$4436,5,TRUE)</f>
        <v>1136.22</v>
      </c>
      <c r="C1027">
        <f t="shared" si="12"/>
        <v>0</v>
      </c>
      <c r="D1027" s="3">
        <v>0</v>
      </c>
    </row>
    <row r="1028" spans="1:4" x14ac:dyDescent="0.15">
      <c r="A1028" s="2">
        <v>38768</v>
      </c>
      <c r="B1028">
        <f>VLOOKUP(A1028,[1]file!$C$2:$I$4436,5,TRUE)</f>
        <v>1138.02</v>
      </c>
      <c r="C1028">
        <f t="shared" si="12"/>
        <v>0</v>
      </c>
      <c r="D1028" s="3">
        <v>0</v>
      </c>
    </row>
    <row r="1029" spans="1:4" x14ac:dyDescent="0.15">
      <c r="A1029" s="2">
        <v>38769</v>
      </c>
      <c r="B1029">
        <f>VLOOKUP(A1029,[1]file!$C$2:$I$4436,5,TRUE)</f>
        <v>1152.0899999999999</v>
      </c>
      <c r="C1029">
        <f t="shared" si="12"/>
        <v>0</v>
      </c>
      <c r="D1029" s="3">
        <v>0</v>
      </c>
    </row>
    <row r="1030" spans="1:4" x14ac:dyDescent="0.15">
      <c r="A1030" s="2">
        <v>38770</v>
      </c>
      <c r="B1030">
        <f>VLOOKUP(A1030,[1]file!$C$2:$I$4436,5,TRUE)</f>
        <v>1148.27</v>
      </c>
      <c r="C1030">
        <f t="shared" si="12"/>
        <v>3.3157131821298647E-3</v>
      </c>
      <c r="D1030" s="3">
        <v>3.3157131821298647E-3</v>
      </c>
    </row>
    <row r="1031" spans="1:4" x14ac:dyDescent="0.15">
      <c r="A1031" s="2">
        <v>38771</v>
      </c>
      <c r="B1031">
        <f>VLOOKUP(A1031,[1]file!$C$2:$I$4436,5,TRUE)</f>
        <v>1170.04</v>
      </c>
      <c r="C1031">
        <f t="shared" si="12"/>
        <v>0</v>
      </c>
      <c r="D1031" s="3">
        <v>0</v>
      </c>
    </row>
    <row r="1032" spans="1:4" x14ac:dyDescent="0.15">
      <c r="A1032" s="2">
        <v>38772</v>
      </c>
      <c r="B1032">
        <f>VLOOKUP(A1032,[1]file!$C$2:$I$4436,5,TRUE)</f>
        <v>1177.1199999999999</v>
      </c>
      <c r="C1032">
        <f t="shared" si="12"/>
        <v>0</v>
      </c>
      <c r="D1032" s="3">
        <v>0</v>
      </c>
    </row>
    <row r="1033" spans="1:4" x14ac:dyDescent="0.15">
      <c r="A1033" s="2">
        <v>38775</v>
      </c>
      <c r="B1033">
        <f>VLOOKUP(A1033,[1]file!$C$2:$I$4436,5,TRUE)</f>
        <v>1214.29</v>
      </c>
      <c r="C1033">
        <f t="shared" si="12"/>
        <v>0</v>
      </c>
      <c r="D1033" s="3">
        <v>0</v>
      </c>
    </row>
    <row r="1034" spans="1:4" x14ac:dyDescent="0.15">
      <c r="A1034" s="2">
        <v>38776</v>
      </c>
      <c r="B1034">
        <f>VLOOKUP(A1034,[1]file!$C$2:$I$4436,5,TRUE)</f>
        <v>1232.43</v>
      </c>
      <c r="C1034">
        <f t="shared" si="12"/>
        <v>0</v>
      </c>
      <c r="D1034" s="3">
        <v>0</v>
      </c>
    </row>
    <row r="1035" spans="1:4" x14ac:dyDescent="0.15">
      <c r="A1035" s="2">
        <v>38777</v>
      </c>
      <c r="B1035">
        <f>VLOOKUP(A1035,[1]file!$C$2:$I$4436,5,TRUE)</f>
        <v>1228.21</v>
      </c>
      <c r="C1035">
        <f t="shared" si="12"/>
        <v>3.4241295651680215E-3</v>
      </c>
      <c r="D1035" s="3">
        <v>3.4241295651680215E-3</v>
      </c>
    </row>
    <row r="1036" spans="1:4" x14ac:dyDescent="0.15">
      <c r="A1036" s="2">
        <v>38778</v>
      </c>
      <c r="B1036">
        <f>VLOOKUP(A1036,[1]file!$C$2:$I$4436,5,TRUE)</f>
        <v>1197.19</v>
      </c>
      <c r="C1036">
        <f t="shared" si="12"/>
        <v>2.8593916084483473E-2</v>
      </c>
      <c r="D1036" s="3">
        <v>2.8593916084483473E-2</v>
      </c>
    </row>
    <row r="1037" spans="1:4" x14ac:dyDescent="0.15">
      <c r="A1037" s="2">
        <v>38779</v>
      </c>
      <c r="B1037">
        <f>VLOOKUP(A1037,[1]file!$C$2:$I$4436,5,TRUE)</f>
        <v>1185.1099999999999</v>
      </c>
      <c r="C1037">
        <f t="shared" si="12"/>
        <v>3.8395689816054568E-2</v>
      </c>
      <c r="D1037" s="3">
        <v>3.8395689816054568E-2</v>
      </c>
    </row>
    <row r="1038" spans="1:4" x14ac:dyDescent="0.15">
      <c r="A1038" s="2">
        <v>38782</v>
      </c>
      <c r="B1038">
        <f>VLOOKUP(A1038,[1]file!$C$2:$I$4436,5,TRUE)</f>
        <v>1184.68</v>
      </c>
      <c r="C1038">
        <f t="shared" si="12"/>
        <v>3.8744594013453093E-2</v>
      </c>
      <c r="D1038" s="3">
        <v>3.8744594013453093E-2</v>
      </c>
    </row>
    <row r="1039" spans="1:4" x14ac:dyDescent="0.15">
      <c r="A1039" s="2">
        <v>38783</v>
      </c>
      <c r="B1039">
        <f>VLOOKUP(A1039,[1]file!$C$2:$I$4436,5,TRUE)</f>
        <v>1160.71</v>
      </c>
      <c r="C1039">
        <f t="shared" si="12"/>
        <v>5.8193974505651447E-2</v>
      </c>
      <c r="D1039" s="3">
        <v>5.8193974505651447E-2</v>
      </c>
    </row>
    <row r="1040" spans="1:4" x14ac:dyDescent="0.15">
      <c r="A1040" s="2">
        <v>38784</v>
      </c>
      <c r="B1040">
        <f>VLOOKUP(A1040,[1]file!$C$2:$I$4436,5,TRUE)</f>
        <v>1166.81</v>
      </c>
      <c r="C1040">
        <f t="shared" si="12"/>
        <v>5.324440333325231E-2</v>
      </c>
      <c r="D1040" s="3">
        <v>5.324440333325231E-2</v>
      </c>
    </row>
    <row r="1041" spans="1:4" x14ac:dyDescent="0.15">
      <c r="A1041" s="2">
        <v>38785</v>
      </c>
      <c r="B1041">
        <f>VLOOKUP(A1041,[1]file!$C$2:$I$4436,5,TRUE)</f>
        <v>1135.48</v>
      </c>
      <c r="C1041">
        <f t="shared" si="12"/>
        <v>7.8665725436738887E-2</v>
      </c>
      <c r="D1041" s="3">
        <v>7.8665725436738887E-2</v>
      </c>
    </row>
    <row r="1042" spans="1:4" x14ac:dyDescent="0.15">
      <c r="A1042" s="2">
        <v>38786</v>
      </c>
      <c r="B1042">
        <f>VLOOKUP(A1042,[1]file!$C$2:$I$4436,5,TRUE)</f>
        <v>1139.3900000000001</v>
      </c>
      <c r="C1042">
        <f t="shared" si="12"/>
        <v>7.549313145574188E-2</v>
      </c>
      <c r="D1042" s="3">
        <v>7.549313145574188E-2</v>
      </c>
    </row>
    <row r="1043" spans="1:4" x14ac:dyDescent="0.15">
      <c r="A1043" s="2">
        <v>38789</v>
      </c>
      <c r="B1043">
        <f>VLOOKUP(A1043,[1]file!$C$2:$I$4436,5,TRUE)</f>
        <v>1159.54</v>
      </c>
      <c r="C1043">
        <f t="shared" si="12"/>
        <v>5.9143318484619845E-2</v>
      </c>
      <c r="D1043" s="3">
        <v>5.9143318484619845E-2</v>
      </c>
    </row>
    <row r="1044" spans="1:4" x14ac:dyDescent="0.15">
      <c r="A1044" s="2">
        <v>38790</v>
      </c>
      <c r="B1044">
        <f>VLOOKUP(A1044,[1]file!$C$2:$I$4436,5,TRUE)</f>
        <v>1139.0999999999999</v>
      </c>
      <c r="C1044">
        <f t="shared" si="12"/>
        <v>7.5728438937708531E-2</v>
      </c>
      <c r="D1044" s="3">
        <v>7.5728438937708531E-2</v>
      </c>
    </row>
    <row r="1045" spans="1:4" x14ac:dyDescent="0.15">
      <c r="A1045" s="2">
        <v>38791</v>
      </c>
      <c r="B1045">
        <f>VLOOKUP(A1045,[1]file!$C$2:$I$4436,5,TRUE)</f>
        <v>1152.6500000000001</v>
      </c>
      <c r="C1045">
        <f t="shared" si="12"/>
        <v>6.4733899694100261E-2</v>
      </c>
      <c r="D1045" s="3">
        <v>6.4733899694100261E-2</v>
      </c>
    </row>
    <row r="1046" spans="1:4" x14ac:dyDescent="0.15">
      <c r="A1046" s="2">
        <v>38792</v>
      </c>
      <c r="B1046">
        <f>VLOOKUP(A1046,[1]file!$C$2:$I$4436,5,TRUE)</f>
        <v>1159.08</v>
      </c>
      <c r="C1046">
        <f t="shared" si="12"/>
        <v>5.9516564835325414E-2</v>
      </c>
      <c r="D1046" s="3">
        <v>5.9516564835325414E-2</v>
      </c>
    </row>
    <row r="1047" spans="1:4" x14ac:dyDescent="0.15">
      <c r="A1047" s="2">
        <v>38793</v>
      </c>
      <c r="B1047">
        <f>VLOOKUP(A1047,[1]file!$C$2:$I$4436,5,TRUE)</f>
        <v>1152.69</v>
      </c>
      <c r="C1047">
        <f t="shared" si="12"/>
        <v>6.4701443489691091E-2</v>
      </c>
      <c r="D1047" s="3">
        <v>6.4701443489691091E-2</v>
      </c>
    </row>
    <row r="1048" spans="1:4" x14ac:dyDescent="0.15">
      <c r="A1048" s="2">
        <v>38796</v>
      </c>
      <c r="B1048">
        <f>VLOOKUP(A1048,[1]file!$C$2:$I$4436,5,TRUE)</f>
        <v>1173.8900000000001</v>
      </c>
      <c r="C1048">
        <f t="shared" si="12"/>
        <v>4.7499655152828169E-2</v>
      </c>
      <c r="D1048" s="3">
        <v>4.7499655152828169E-2</v>
      </c>
    </row>
    <row r="1049" spans="1:4" x14ac:dyDescent="0.15">
      <c r="A1049" s="2">
        <v>38797</v>
      </c>
      <c r="B1049">
        <f>VLOOKUP(A1049,[1]file!$C$2:$I$4436,5,TRUE)</f>
        <v>1184.29</v>
      </c>
      <c r="C1049">
        <f t="shared" si="12"/>
        <v>3.906104200644267E-2</v>
      </c>
      <c r="D1049" s="3">
        <v>3.906104200644267E-2</v>
      </c>
    </row>
    <row r="1050" spans="1:4" x14ac:dyDescent="0.15">
      <c r="A1050" s="2">
        <v>38798</v>
      </c>
      <c r="B1050">
        <f>VLOOKUP(A1050,[1]file!$C$2:$I$4436,5,TRUE)</f>
        <v>1190.08</v>
      </c>
      <c r="C1050">
        <f t="shared" si="12"/>
        <v>3.4363006418214548E-2</v>
      </c>
      <c r="D1050" s="3">
        <v>3.4363006418214548E-2</v>
      </c>
    </row>
    <row r="1051" spans="1:4" x14ac:dyDescent="0.15">
      <c r="A1051" s="2">
        <v>38799</v>
      </c>
      <c r="B1051">
        <f>VLOOKUP(A1051,[1]file!$C$2:$I$4436,5,TRUE)</f>
        <v>1183.25</v>
      </c>
      <c r="C1051">
        <f t="shared" si="12"/>
        <v>3.9904903321081209E-2</v>
      </c>
      <c r="D1051" s="3">
        <v>3.9904903321081209E-2</v>
      </c>
    </row>
    <row r="1052" spans="1:4" x14ac:dyDescent="0.15">
      <c r="A1052" s="2">
        <v>38800</v>
      </c>
      <c r="B1052">
        <f>VLOOKUP(A1052,[1]file!$C$2:$I$4436,5,TRUE)</f>
        <v>1169.79</v>
      </c>
      <c r="C1052">
        <f t="shared" si="12"/>
        <v>5.0826416104768679E-2</v>
      </c>
      <c r="D1052" s="3">
        <v>5.0826416104768679E-2</v>
      </c>
    </row>
    <row r="1053" spans="1:4" x14ac:dyDescent="0.15">
      <c r="A1053" s="2">
        <v>38803</v>
      </c>
      <c r="B1053">
        <f>VLOOKUP(A1053,[1]file!$C$2:$I$4436,5,TRUE)</f>
        <v>1186.29</v>
      </c>
      <c r="C1053">
        <f t="shared" si="12"/>
        <v>3.7438231785983822E-2</v>
      </c>
      <c r="D1053" s="3">
        <v>3.7438231785983822E-2</v>
      </c>
    </row>
    <row r="1054" spans="1:4" x14ac:dyDescent="0.15">
      <c r="A1054" s="2">
        <v>38804</v>
      </c>
      <c r="B1054">
        <f>VLOOKUP(A1054,[1]file!$C$2:$I$4436,5,TRUE)</f>
        <v>1195.69</v>
      </c>
      <c r="C1054">
        <f t="shared" si="12"/>
        <v>2.9811023749827581E-2</v>
      </c>
      <c r="D1054" s="3">
        <v>2.9811023749827581E-2</v>
      </c>
    </row>
    <row r="1055" spans="1:4" x14ac:dyDescent="0.15">
      <c r="A1055" s="2">
        <v>38805</v>
      </c>
      <c r="B1055">
        <f>VLOOKUP(A1055,[1]file!$C$2:$I$4436,5,TRUE)</f>
        <v>1203.17</v>
      </c>
      <c r="C1055">
        <f t="shared" si="12"/>
        <v>2.3741713525311736E-2</v>
      </c>
      <c r="D1055" s="3">
        <v>2.3741713525311736E-2</v>
      </c>
    </row>
    <row r="1056" spans="1:4" x14ac:dyDescent="0.15">
      <c r="A1056" s="2">
        <v>38806</v>
      </c>
      <c r="B1056">
        <f>VLOOKUP(A1056,[1]file!$C$2:$I$4436,5,TRUE)</f>
        <v>1200.82</v>
      </c>
      <c r="C1056">
        <f t="shared" si="12"/>
        <v>2.5648515534350991E-2</v>
      </c>
      <c r="D1056" s="3">
        <v>2.5648515534350991E-2</v>
      </c>
    </row>
    <row r="1057" spans="1:4" x14ac:dyDescent="0.15">
      <c r="A1057" s="2">
        <v>38807</v>
      </c>
      <c r="B1057">
        <f>VLOOKUP(A1057,[1]file!$C$2:$I$4436,5,TRUE)</f>
        <v>1202.8499999999999</v>
      </c>
      <c r="C1057">
        <f t="shared" si="12"/>
        <v>2.4001363160585321E-2</v>
      </c>
      <c r="D1057" s="3">
        <v>2.4001363160585321E-2</v>
      </c>
    </row>
    <row r="1058" spans="1:4" x14ac:dyDescent="0.15">
      <c r="A1058" s="2">
        <v>38810</v>
      </c>
      <c r="B1058">
        <f>VLOOKUP(A1058,[1]file!$C$2:$I$4436,5,TRUE)</f>
        <v>1241.6300000000001</v>
      </c>
      <c r="C1058">
        <f t="shared" si="12"/>
        <v>0</v>
      </c>
      <c r="D1058" s="3">
        <v>0</v>
      </c>
    </row>
    <row r="1059" spans="1:4" x14ac:dyDescent="0.15">
      <c r="A1059" s="2">
        <v>38811</v>
      </c>
      <c r="B1059">
        <f>VLOOKUP(A1059,[1]file!$C$2:$I$4436,5,TRUE)</f>
        <v>1263.97</v>
      </c>
      <c r="C1059">
        <f t="shared" si="12"/>
        <v>0</v>
      </c>
      <c r="D1059" s="3">
        <v>0</v>
      </c>
    </row>
    <row r="1060" spans="1:4" x14ac:dyDescent="0.15">
      <c r="A1060" s="2">
        <v>38812</v>
      </c>
      <c r="B1060">
        <f>VLOOKUP(A1060,[1]file!$C$2:$I$4436,5,TRUE)</f>
        <v>1264.43</v>
      </c>
      <c r="C1060">
        <f t="shared" si="12"/>
        <v>0</v>
      </c>
      <c r="D1060" s="3">
        <v>0</v>
      </c>
    </row>
    <row r="1061" spans="1:4" x14ac:dyDescent="0.15">
      <c r="A1061" s="2">
        <v>38813</v>
      </c>
      <c r="B1061">
        <f>VLOOKUP(A1061,[1]file!$C$2:$I$4436,5,TRUE)</f>
        <v>1246.19</v>
      </c>
      <c r="C1061">
        <f t="shared" si="12"/>
        <v>1.4425472347223689E-2</v>
      </c>
      <c r="D1061" s="3">
        <v>1.4425472347223689E-2</v>
      </c>
    </row>
    <row r="1062" spans="1:4" x14ac:dyDescent="0.15">
      <c r="A1062" s="2">
        <v>38814</v>
      </c>
      <c r="B1062">
        <f>VLOOKUP(A1062,[1]file!$C$2:$I$4436,5,TRUE)</f>
        <v>1226.82</v>
      </c>
      <c r="C1062">
        <f t="shared" si="12"/>
        <v>2.9744628014204078E-2</v>
      </c>
      <c r="D1062" s="3">
        <v>2.9744628014204078E-2</v>
      </c>
    </row>
    <row r="1063" spans="1:4" x14ac:dyDescent="0.15">
      <c r="A1063" s="2">
        <v>38817</v>
      </c>
      <c r="B1063">
        <f>VLOOKUP(A1063,[1]file!$C$2:$I$4436,5,TRUE)</f>
        <v>1254.29</v>
      </c>
      <c r="C1063">
        <f t="shared" si="12"/>
        <v>8.0194237719763972E-3</v>
      </c>
      <c r="D1063" s="3">
        <v>8.0194237719763972E-3</v>
      </c>
    </row>
    <row r="1064" spans="1:4" x14ac:dyDescent="0.15">
      <c r="A1064" s="2">
        <v>38818</v>
      </c>
      <c r="B1064">
        <f>VLOOKUP(A1064,[1]file!$C$2:$I$4436,5,TRUE)</f>
        <v>1250.8499999999999</v>
      </c>
      <c r="C1064">
        <f t="shared" si="12"/>
        <v>1.0740017240970401E-2</v>
      </c>
      <c r="D1064" s="3">
        <v>1.0740017240970401E-2</v>
      </c>
    </row>
    <row r="1065" spans="1:4" x14ac:dyDescent="0.15">
      <c r="A1065" s="2">
        <v>38819</v>
      </c>
      <c r="B1065">
        <f>VLOOKUP(A1065,[1]file!$C$2:$I$4436,5,TRUE)</f>
        <v>1242.69</v>
      </c>
      <c r="C1065">
        <f t="shared" si="12"/>
        <v>1.7193518027886046E-2</v>
      </c>
      <c r="D1065" s="3">
        <v>1.7193518027886046E-2</v>
      </c>
    </row>
    <row r="1066" spans="1:4" x14ac:dyDescent="0.15">
      <c r="A1066" s="2">
        <v>38820</v>
      </c>
      <c r="B1066">
        <f>VLOOKUP(A1066,[1]file!$C$2:$I$4436,5,TRUE)</f>
        <v>1209.8</v>
      </c>
      <c r="C1066">
        <f t="shared" si="12"/>
        <v>4.320523872416826E-2</v>
      </c>
      <c r="D1066" s="3">
        <v>4.320523872416826E-2</v>
      </c>
    </row>
    <row r="1067" spans="1:4" x14ac:dyDescent="0.15">
      <c r="A1067" s="2">
        <v>38821</v>
      </c>
      <c r="B1067">
        <f>VLOOKUP(A1067,[1]file!$C$2:$I$4436,5,TRUE)</f>
        <v>1252.82</v>
      </c>
      <c r="C1067">
        <f t="shared" si="12"/>
        <v>9.1820029578546514E-3</v>
      </c>
      <c r="D1067" s="3">
        <v>9.1820029578546514E-3</v>
      </c>
    </row>
    <row r="1068" spans="1:4" x14ac:dyDescent="0.15">
      <c r="A1068" s="2">
        <v>38824</v>
      </c>
      <c r="B1068">
        <f>VLOOKUP(A1068,[1]file!$C$2:$I$4436,5,TRUE)</f>
        <v>1262.6400000000001</v>
      </c>
      <c r="C1068">
        <f t="shared" si="12"/>
        <v>1.4156576481101357E-3</v>
      </c>
      <c r="D1068" s="3">
        <v>1.4156576481101357E-3</v>
      </c>
    </row>
    <row r="1069" spans="1:4" x14ac:dyDescent="0.15">
      <c r="A1069" s="2">
        <v>38825</v>
      </c>
      <c r="B1069">
        <f>VLOOKUP(A1069,[1]file!$C$2:$I$4436,5,TRUE)</f>
        <v>1253.74</v>
      </c>
      <c r="C1069">
        <f t="shared" si="12"/>
        <v>8.4544023789375755E-3</v>
      </c>
      <c r="D1069" s="3">
        <v>8.4544023789375755E-3</v>
      </c>
    </row>
    <row r="1070" spans="1:4" x14ac:dyDescent="0.15">
      <c r="A1070" s="2">
        <v>38826</v>
      </c>
      <c r="B1070">
        <f>VLOOKUP(A1070,[1]file!$C$2:$I$4436,5,TRUE)</f>
        <v>1241.7</v>
      </c>
      <c r="C1070">
        <f t="shared" si="12"/>
        <v>1.7976479520416366E-2</v>
      </c>
      <c r="D1070" s="3">
        <v>1.7976479520416366E-2</v>
      </c>
    </row>
    <row r="1071" spans="1:4" x14ac:dyDescent="0.15">
      <c r="A1071" s="2">
        <v>38827</v>
      </c>
      <c r="B1071">
        <f>VLOOKUP(A1071,[1]file!$C$2:$I$4436,5,TRUE)</f>
        <v>1235.04</v>
      </c>
      <c r="C1071">
        <f t="shared" si="12"/>
        <v>2.3243675015619747E-2</v>
      </c>
      <c r="D1071" s="3">
        <v>2.3243675015619747E-2</v>
      </c>
    </row>
    <row r="1072" spans="1:4" x14ac:dyDescent="0.15">
      <c r="A1072" s="2">
        <v>38828</v>
      </c>
      <c r="B1072">
        <f>VLOOKUP(A1072,[1]file!$C$2:$I$4436,5,TRUE)</f>
        <v>1267.81</v>
      </c>
      <c r="C1072">
        <f t="shared" si="12"/>
        <v>0</v>
      </c>
      <c r="D1072" s="3">
        <v>0</v>
      </c>
    </row>
    <row r="1073" spans="1:4" x14ac:dyDescent="0.15">
      <c r="A1073" s="2">
        <v>38831</v>
      </c>
      <c r="B1073">
        <f>VLOOKUP(A1073,[1]file!$C$2:$I$4436,5,TRUE)</f>
        <v>1257.0999999999999</v>
      </c>
      <c r="C1073">
        <f t="shared" si="12"/>
        <v>8.447638053020623E-3</v>
      </c>
      <c r="D1073" s="3">
        <v>8.447638053020623E-3</v>
      </c>
    </row>
    <row r="1074" spans="1:4" x14ac:dyDescent="0.15">
      <c r="A1074" s="2">
        <v>38832</v>
      </c>
      <c r="B1074">
        <f>VLOOKUP(A1074,[1]file!$C$2:$I$4436,5,TRUE)</f>
        <v>1241.78</v>
      </c>
      <c r="C1074">
        <f t="shared" si="12"/>
        <v>2.0531467648937873E-2</v>
      </c>
      <c r="D1074" s="3">
        <v>2.0531467648937873E-2</v>
      </c>
    </row>
    <row r="1075" spans="1:4" x14ac:dyDescent="0.15">
      <c r="A1075" s="2">
        <v>38833</v>
      </c>
      <c r="B1075">
        <f>VLOOKUP(A1075,[1]file!$C$2:$I$4436,5,TRUE)</f>
        <v>1283.3699999999999</v>
      </c>
      <c r="C1075">
        <f t="shared" si="12"/>
        <v>0</v>
      </c>
      <c r="D1075" s="3">
        <v>0</v>
      </c>
    </row>
    <row r="1076" spans="1:4" x14ac:dyDescent="0.15">
      <c r="A1076" s="2">
        <v>38834</v>
      </c>
      <c r="B1076">
        <f>VLOOKUP(A1076,[1]file!$C$2:$I$4436,5,TRUE)</f>
        <v>1258.57</v>
      </c>
      <c r="C1076">
        <f t="shared" si="12"/>
        <v>1.9324123206869381E-2</v>
      </c>
      <c r="D1076" s="3">
        <v>1.9324123206869381E-2</v>
      </c>
    </row>
    <row r="1077" spans="1:4" x14ac:dyDescent="0.15">
      <c r="A1077" s="2">
        <v>38835</v>
      </c>
      <c r="B1077">
        <f>VLOOKUP(A1077,[1]file!$C$2:$I$4436,5,TRUE)</f>
        <v>1344.42</v>
      </c>
      <c r="C1077">
        <f t="shared" si="12"/>
        <v>0</v>
      </c>
      <c r="D1077" s="3">
        <v>0</v>
      </c>
    </row>
    <row r="1078" spans="1:4" x14ac:dyDescent="0.15">
      <c r="A1078" s="2">
        <v>38836</v>
      </c>
      <c r="B1078">
        <f>VLOOKUP(A1078,[1]file!$C$2:$I$4436,5,TRUE)</f>
        <v>1344.42</v>
      </c>
      <c r="C1078">
        <f t="shared" si="12"/>
        <v>0</v>
      </c>
      <c r="D1078" s="3">
        <v>0</v>
      </c>
    </row>
    <row r="1079" spans="1:4" x14ac:dyDescent="0.15">
      <c r="A1079" s="2">
        <v>38837</v>
      </c>
      <c r="B1079">
        <f>VLOOKUP(A1079,[1]file!$C$2:$I$4436,5,TRUE)</f>
        <v>1344.42</v>
      </c>
      <c r="C1079">
        <f t="shared" si="12"/>
        <v>0</v>
      </c>
      <c r="D1079" s="3">
        <v>0</v>
      </c>
    </row>
    <row r="1080" spans="1:4" x14ac:dyDescent="0.15">
      <c r="A1080" s="2">
        <v>38845</v>
      </c>
      <c r="B1080">
        <f>VLOOKUP(A1080,[1]file!$C$2:$I$4436,5,TRUE)</f>
        <v>1378.62</v>
      </c>
      <c r="C1080">
        <f t="shared" si="12"/>
        <v>0</v>
      </c>
      <c r="D1080" s="3">
        <v>0</v>
      </c>
    </row>
    <row r="1081" spans="1:4" x14ac:dyDescent="0.15">
      <c r="A1081" s="2">
        <v>38846</v>
      </c>
      <c r="B1081">
        <f>VLOOKUP(A1081,[1]file!$C$2:$I$4436,5,TRUE)</f>
        <v>1408.06</v>
      </c>
      <c r="C1081">
        <f t="shared" si="12"/>
        <v>0</v>
      </c>
      <c r="D1081" s="3">
        <v>0</v>
      </c>
    </row>
    <row r="1082" spans="1:4" x14ac:dyDescent="0.15">
      <c r="A1082" s="2">
        <v>38847</v>
      </c>
      <c r="B1082">
        <f>VLOOKUP(A1082,[1]file!$C$2:$I$4436,5,TRUE)</f>
        <v>1405.77</v>
      </c>
      <c r="C1082">
        <f t="shared" si="12"/>
        <v>1.6263511498089134E-3</v>
      </c>
      <c r="D1082" s="3">
        <v>1.6263511498089134E-3</v>
      </c>
    </row>
    <row r="1083" spans="1:4" x14ac:dyDescent="0.15">
      <c r="A1083" s="2">
        <v>38848</v>
      </c>
      <c r="B1083">
        <f>VLOOKUP(A1083,[1]file!$C$2:$I$4436,5,TRUE)</f>
        <v>1380.81</v>
      </c>
      <c r="C1083">
        <f t="shared" si="12"/>
        <v>1.9352868485717933E-2</v>
      </c>
      <c r="D1083" s="3">
        <v>1.9352868485717933E-2</v>
      </c>
    </row>
    <row r="1084" spans="1:4" x14ac:dyDescent="0.15">
      <c r="A1084" s="2">
        <v>38849</v>
      </c>
      <c r="B1084">
        <f>VLOOKUP(A1084,[1]file!$C$2:$I$4436,5,TRUE)</f>
        <v>1424.37</v>
      </c>
      <c r="C1084">
        <f t="shared" si="12"/>
        <v>0</v>
      </c>
      <c r="D1084" s="3">
        <v>0</v>
      </c>
    </row>
    <row r="1085" spans="1:4" x14ac:dyDescent="0.15">
      <c r="A1085" s="2">
        <v>38852</v>
      </c>
      <c r="B1085">
        <f>VLOOKUP(A1085,[1]file!$C$2:$I$4436,5,TRUE)</f>
        <v>1445.93</v>
      </c>
      <c r="C1085">
        <f t="shared" ref="C1085:C1148" si="13">1-B1085/MAX(B836:B1085)</f>
        <v>0</v>
      </c>
      <c r="D1085" s="3">
        <v>0</v>
      </c>
    </row>
    <row r="1086" spans="1:4" x14ac:dyDescent="0.15">
      <c r="A1086" s="2">
        <v>38853</v>
      </c>
      <c r="B1086">
        <f>VLOOKUP(A1086,[1]file!$C$2:$I$4436,5,TRUE)</f>
        <v>1473.46</v>
      </c>
      <c r="C1086">
        <f t="shared" si="13"/>
        <v>0</v>
      </c>
      <c r="D1086" s="3">
        <v>0</v>
      </c>
    </row>
    <row r="1087" spans="1:4" x14ac:dyDescent="0.15">
      <c r="A1087" s="2">
        <v>38854</v>
      </c>
      <c r="B1087">
        <f>VLOOKUP(A1087,[1]file!$C$2:$I$4436,5,TRUE)</f>
        <v>1467.61</v>
      </c>
      <c r="C1087">
        <f t="shared" si="13"/>
        <v>3.9702469018501052E-3</v>
      </c>
      <c r="D1087" s="3">
        <v>3.9702469018501052E-3</v>
      </c>
    </row>
    <row r="1088" spans="1:4" x14ac:dyDescent="0.15">
      <c r="A1088" s="2">
        <v>38855</v>
      </c>
      <c r="B1088">
        <f>VLOOKUP(A1088,[1]file!$C$2:$I$4436,5,TRUE)</f>
        <v>1427.26</v>
      </c>
      <c r="C1088">
        <f t="shared" si="13"/>
        <v>3.1354770404354415E-2</v>
      </c>
      <c r="D1088" s="3">
        <v>3.1354770404354415E-2</v>
      </c>
    </row>
    <row r="1089" spans="1:4" x14ac:dyDescent="0.15">
      <c r="A1089" s="2">
        <v>38856</v>
      </c>
      <c r="B1089">
        <f>VLOOKUP(A1089,[1]file!$C$2:$I$4436,5,TRUE)</f>
        <v>1469.28</v>
      </c>
      <c r="C1089">
        <f t="shared" si="13"/>
        <v>2.8368601794416248E-3</v>
      </c>
      <c r="D1089" s="3">
        <v>2.8368601794416248E-3</v>
      </c>
    </row>
    <row r="1090" spans="1:4" x14ac:dyDescent="0.15">
      <c r="A1090" s="2">
        <v>38859</v>
      </c>
      <c r="B1090">
        <f>VLOOKUP(A1090,[1]file!$C$2:$I$4436,5,TRUE)</f>
        <v>1437.34</v>
      </c>
      <c r="C1090">
        <f t="shared" si="13"/>
        <v>2.4513729588859001E-2</v>
      </c>
      <c r="D1090" s="3">
        <v>2.4513729588859001E-2</v>
      </c>
    </row>
    <row r="1091" spans="1:4" x14ac:dyDescent="0.15">
      <c r="A1091" s="2">
        <v>38860</v>
      </c>
      <c r="B1091">
        <f>VLOOKUP(A1091,[1]file!$C$2:$I$4436,5,TRUE)</f>
        <v>1386.58</v>
      </c>
      <c r="C1091">
        <f t="shared" si="13"/>
        <v>5.8963256552604149E-2</v>
      </c>
      <c r="D1091" s="3">
        <v>5.8963256552604149E-2</v>
      </c>
    </row>
    <row r="1092" spans="1:4" x14ac:dyDescent="0.15">
      <c r="A1092" s="2">
        <v>38861</v>
      </c>
      <c r="B1092">
        <f>VLOOKUP(A1092,[1]file!$C$2:$I$4436,5,TRUE)</f>
        <v>1418.67</v>
      </c>
      <c r="C1092">
        <f t="shared" si="13"/>
        <v>3.7184585940575166E-2</v>
      </c>
      <c r="D1092" s="3">
        <v>3.7184585940575166E-2</v>
      </c>
    </row>
    <row r="1093" spans="1:4" x14ac:dyDescent="0.15">
      <c r="A1093" s="2">
        <v>38862</v>
      </c>
      <c r="B1093">
        <f>VLOOKUP(A1093,[1]file!$C$2:$I$4436,5,TRUE)</f>
        <v>1432.85</v>
      </c>
      <c r="C1093">
        <f t="shared" si="13"/>
        <v>2.7560978920364354E-2</v>
      </c>
      <c r="D1093" s="3">
        <v>2.7560978920364354E-2</v>
      </c>
    </row>
    <row r="1094" spans="1:4" x14ac:dyDescent="0.15">
      <c r="A1094" s="2">
        <v>38863</v>
      </c>
      <c r="B1094">
        <f>VLOOKUP(A1094,[1]file!$C$2:$I$4436,5,TRUE)</f>
        <v>1450.22</v>
      </c>
      <c r="C1094">
        <f t="shared" si="13"/>
        <v>1.5772399657947966E-2</v>
      </c>
      <c r="D1094" s="3">
        <v>1.5772399657947966E-2</v>
      </c>
    </row>
    <row r="1095" spans="1:4" x14ac:dyDescent="0.15">
      <c r="A1095" s="2">
        <v>38866</v>
      </c>
      <c r="B1095">
        <f>VLOOKUP(A1095,[1]file!$C$2:$I$4436,5,TRUE)</f>
        <v>1455.23</v>
      </c>
      <c r="C1095">
        <f t="shared" si="13"/>
        <v>1.2372239490722525E-2</v>
      </c>
      <c r="D1095" s="3">
        <v>1.2372239490722525E-2</v>
      </c>
    </row>
    <row r="1096" spans="1:4" x14ac:dyDescent="0.15">
      <c r="A1096" s="2">
        <v>38867</v>
      </c>
      <c r="B1096">
        <f>VLOOKUP(A1096,[1]file!$C$2:$I$4436,5,TRUE)</f>
        <v>1442.81</v>
      </c>
      <c r="C1096">
        <f t="shared" si="13"/>
        <v>2.0801379066958114E-2</v>
      </c>
      <c r="D1096" s="3">
        <v>2.0801379066958114E-2</v>
      </c>
    </row>
    <row r="1097" spans="1:4" x14ac:dyDescent="0.15">
      <c r="A1097" s="2">
        <v>38868</v>
      </c>
      <c r="B1097">
        <f>VLOOKUP(A1097,[1]file!$C$2:$I$4436,5,TRUE)</f>
        <v>1428.78</v>
      </c>
      <c r="C1097">
        <f t="shared" si="13"/>
        <v>3.032318488455743E-2</v>
      </c>
      <c r="D1097" s="3">
        <v>3.032318488455743E-2</v>
      </c>
    </row>
    <row r="1098" spans="1:4" x14ac:dyDescent="0.15">
      <c r="A1098" s="2">
        <v>38869</v>
      </c>
      <c r="B1098">
        <f>VLOOKUP(A1098,[1]file!$C$2:$I$4436,5,TRUE)</f>
        <v>1459.85</v>
      </c>
      <c r="C1098">
        <f t="shared" si="13"/>
        <v>9.2367624502871504E-3</v>
      </c>
      <c r="D1098" s="3">
        <v>9.2367624502871504E-3</v>
      </c>
    </row>
    <row r="1099" spans="1:4" x14ac:dyDescent="0.15">
      <c r="A1099" s="2">
        <v>38870</v>
      </c>
      <c r="B1099">
        <f>VLOOKUP(A1099,[1]file!$C$2:$I$4436,5,TRUE)</f>
        <v>1431.48</v>
      </c>
      <c r="C1099">
        <f t="shared" si="13"/>
        <v>2.8490763237549732E-2</v>
      </c>
      <c r="D1099" s="3">
        <v>2.8490763237549732E-2</v>
      </c>
    </row>
    <row r="1100" spans="1:4" x14ac:dyDescent="0.15">
      <c r="A1100" s="2">
        <v>38873</v>
      </c>
      <c r="B1100">
        <f>VLOOKUP(A1100,[1]file!$C$2:$I$4436,5,TRUE)</f>
        <v>1429.46</v>
      </c>
      <c r="C1100">
        <f t="shared" si="13"/>
        <v>2.986168609938511E-2</v>
      </c>
      <c r="D1100" s="3">
        <v>2.986168609938511E-2</v>
      </c>
    </row>
    <row r="1101" spans="1:4" x14ac:dyDescent="0.15">
      <c r="A1101" s="2">
        <v>38874</v>
      </c>
      <c r="B1101">
        <f>VLOOKUP(A1101,[1]file!$C$2:$I$4436,5,TRUE)</f>
        <v>1420.47</v>
      </c>
      <c r="C1101">
        <f t="shared" si="13"/>
        <v>3.5962971509236774E-2</v>
      </c>
      <c r="D1101" s="3">
        <v>3.5962971509236774E-2</v>
      </c>
    </row>
    <row r="1102" spans="1:4" x14ac:dyDescent="0.15">
      <c r="A1102" s="2">
        <v>38875</v>
      </c>
      <c r="B1102">
        <f>VLOOKUP(A1102,[1]file!$C$2:$I$4436,5,TRUE)</f>
        <v>1338.81</v>
      </c>
      <c r="C1102">
        <f t="shared" si="13"/>
        <v>9.1383546210959343E-2</v>
      </c>
      <c r="D1102" s="3">
        <v>9.1383546210959343E-2</v>
      </c>
    </row>
    <row r="1103" spans="1:4" x14ac:dyDescent="0.15">
      <c r="A1103" s="2">
        <v>38876</v>
      </c>
      <c r="B1103">
        <f>VLOOKUP(A1103,[1]file!$C$2:$I$4436,5,TRUE)</f>
        <v>1348.11</v>
      </c>
      <c r="C1103">
        <f t="shared" si="13"/>
        <v>8.507187164904384E-2</v>
      </c>
      <c r="D1103" s="3">
        <v>8.507187164904384E-2</v>
      </c>
    </row>
    <row r="1104" spans="1:4" x14ac:dyDescent="0.15">
      <c r="A1104" s="2">
        <v>38877</v>
      </c>
      <c r="B1104">
        <f>VLOOKUP(A1104,[1]file!$C$2:$I$4436,5,TRUE)</f>
        <v>1309.1199999999999</v>
      </c>
      <c r="C1104">
        <f t="shared" si="13"/>
        <v>0.11153339758120351</v>
      </c>
      <c r="D1104" s="3">
        <v>0.11153339758120351</v>
      </c>
    </row>
    <row r="1105" spans="1:4" x14ac:dyDescent="0.15">
      <c r="A1105" s="2">
        <v>38880</v>
      </c>
      <c r="B1105">
        <f>VLOOKUP(A1105,[1]file!$C$2:$I$4436,5,TRUE)</f>
        <v>1334.52</v>
      </c>
      <c r="C1105">
        <f t="shared" si="13"/>
        <v>9.4295060605649295E-2</v>
      </c>
      <c r="D1105" s="3">
        <v>9.4295060605649295E-2</v>
      </c>
    </row>
    <row r="1106" spans="1:4" x14ac:dyDescent="0.15">
      <c r="A1106" s="2">
        <v>38881</v>
      </c>
      <c r="B1106">
        <f>VLOOKUP(A1106,[1]file!$C$2:$I$4436,5,TRUE)</f>
        <v>1329.2</v>
      </c>
      <c r="C1106">
        <f t="shared" si="13"/>
        <v>9.7905609924938575E-2</v>
      </c>
      <c r="D1106" s="3">
        <v>9.7905609924938575E-2</v>
      </c>
    </row>
    <row r="1107" spans="1:4" x14ac:dyDescent="0.15">
      <c r="A1107" s="2">
        <v>38882</v>
      </c>
      <c r="B1107">
        <f>VLOOKUP(A1107,[1]file!$C$2:$I$4436,5,TRUE)</f>
        <v>1309.26</v>
      </c>
      <c r="C1107">
        <f t="shared" si="13"/>
        <v>0.11143838312543264</v>
      </c>
      <c r="D1107" s="3">
        <v>0.11143838312543264</v>
      </c>
    </row>
    <row r="1108" spans="1:4" x14ac:dyDescent="0.15">
      <c r="A1108" s="2">
        <v>38883</v>
      </c>
      <c r="B1108">
        <f>VLOOKUP(A1108,[1]file!$C$2:$I$4436,5,TRUE)</f>
        <v>1318.58</v>
      </c>
      <c r="C1108">
        <f t="shared" si="13"/>
        <v>0.10511313506983566</v>
      </c>
      <c r="D1108" s="3">
        <v>0.10511313506983566</v>
      </c>
    </row>
    <row r="1109" spans="1:4" x14ac:dyDescent="0.15">
      <c r="A1109" s="2">
        <v>38884</v>
      </c>
      <c r="B1109">
        <f>VLOOKUP(A1109,[1]file!$C$2:$I$4436,5,TRUE)</f>
        <v>1366.61</v>
      </c>
      <c r="C1109">
        <f t="shared" si="13"/>
        <v>7.2516389993620534E-2</v>
      </c>
      <c r="D1109" s="3">
        <v>7.2516389993620534E-2</v>
      </c>
    </row>
    <row r="1110" spans="1:4" x14ac:dyDescent="0.15">
      <c r="A1110" s="2">
        <v>38887</v>
      </c>
      <c r="B1110">
        <f>VLOOKUP(A1110,[1]file!$C$2:$I$4436,5,TRUE)</f>
        <v>1367.61</v>
      </c>
      <c r="C1110">
        <f t="shared" si="13"/>
        <v>7.1837715309543637E-2</v>
      </c>
      <c r="D1110" s="3">
        <v>7.1837715309543637E-2</v>
      </c>
    </row>
    <row r="1111" spans="1:4" x14ac:dyDescent="0.15">
      <c r="A1111" s="2">
        <v>38888</v>
      </c>
      <c r="B1111">
        <f>VLOOKUP(A1111,[1]file!$C$2:$I$4436,5,TRUE)</f>
        <v>1379.2</v>
      </c>
      <c r="C1111">
        <f t="shared" si="13"/>
        <v>6.3971875721091864E-2</v>
      </c>
      <c r="D1111" s="3">
        <v>6.3971875721091864E-2</v>
      </c>
    </row>
    <row r="1112" spans="1:4" x14ac:dyDescent="0.15">
      <c r="A1112" s="2">
        <v>38889</v>
      </c>
      <c r="B1112">
        <f>VLOOKUP(A1112,[1]file!$C$2:$I$4436,5,TRUE)</f>
        <v>1373.08</v>
      </c>
      <c r="C1112">
        <f t="shared" si="13"/>
        <v>6.812536478764275E-2</v>
      </c>
      <c r="D1112" s="3">
        <v>6.812536478764275E-2</v>
      </c>
    </row>
    <row r="1113" spans="1:4" x14ac:dyDescent="0.15">
      <c r="A1113" s="2">
        <v>38890</v>
      </c>
      <c r="B1113">
        <f>VLOOKUP(A1113,[1]file!$C$2:$I$4436,5,TRUE)</f>
        <v>1402.72</v>
      </c>
      <c r="C1113">
        <f t="shared" si="13"/>
        <v>4.800944715160238E-2</v>
      </c>
      <c r="D1113" s="3">
        <v>4.800944715160238E-2</v>
      </c>
    </row>
    <row r="1114" spans="1:4" x14ac:dyDescent="0.15">
      <c r="A1114" s="2">
        <v>38891</v>
      </c>
      <c r="B1114">
        <f>VLOOKUP(A1114,[1]file!$C$2:$I$4436,5,TRUE)</f>
        <v>1406.37</v>
      </c>
      <c r="C1114">
        <f t="shared" si="13"/>
        <v>4.5532284554721691E-2</v>
      </c>
      <c r="D1114" s="3">
        <v>4.5532284554721691E-2</v>
      </c>
    </row>
    <row r="1115" spans="1:4" x14ac:dyDescent="0.15">
      <c r="A1115" s="2">
        <v>38894</v>
      </c>
      <c r="B1115">
        <f>VLOOKUP(A1115,[1]file!$C$2:$I$4436,5,TRUE)</f>
        <v>1445.18</v>
      </c>
      <c r="C1115">
        <f t="shared" si="13"/>
        <v>1.9192920065695729E-2</v>
      </c>
      <c r="D1115" s="3">
        <v>1.9192920065695729E-2</v>
      </c>
    </row>
    <row r="1116" spans="1:4" x14ac:dyDescent="0.15">
      <c r="A1116" s="2">
        <v>38895</v>
      </c>
      <c r="B1116">
        <f>VLOOKUP(A1116,[1]file!$C$2:$I$4436,5,TRUE)</f>
        <v>1430.14</v>
      </c>
      <c r="C1116">
        <f t="shared" si="13"/>
        <v>2.9400187314212789E-2</v>
      </c>
      <c r="D1116" s="3">
        <v>2.9400187314212789E-2</v>
      </c>
    </row>
    <row r="1117" spans="1:4" x14ac:dyDescent="0.15">
      <c r="A1117" s="2">
        <v>38896</v>
      </c>
      <c r="B1117">
        <f>VLOOKUP(A1117,[1]file!$C$2:$I$4436,5,TRUE)</f>
        <v>1434.9</v>
      </c>
      <c r="C1117">
        <f t="shared" si="13"/>
        <v>2.6169695818006544E-2</v>
      </c>
      <c r="D1117" s="3">
        <v>2.6169695818006544E-2</v>
      </c>
    </row>
    <row r="1118" spans="1:4" x14ac:dyDescent="0.15">
      <c r="A1118" s="2">
        <v>38897</v>
      </c>
      <c r="B1118">
        <f>VLOOKUP(A1118,[1]file!$C$2:$I$4436,5,TRUE)</f>
        <v>1473.35</v>
      </c>
      <c r="C1118">
        <f t="shared" si="13"/>
        <v>7.4654215248548539E-5</v>
      </c>
      <c r="D1118" s="3">
        <v>7.4654215248548539E-5</v>
      </c>
    </row>
    <row r="1119" spans="1:4" x14ac:dyDescent="0.15">
      <c r="A1119" s="2">
        <v>38898</v>
      </c>
      <c r="B1119">
        <f>VLOOKUP(A1119,[1]file!$C$2:$I$4436,5,TRUE)</f>
        <v>1477.69</v>
      </c>
      <c r="C1119">
        <f t="shared" si="13"/>
        <v>0</v>
      </c>
      <c r="D1119" s="3">
        <v>0</v>
      </c>
    </row>
    <row r="1120" spans="1:4" x14ac:dyDescent="0.15">
      <c r="A1120" s="2">
        <v>38901</v>
      </c>
      <c r="B1120">
        <f>VLOOKUP(A1120,[1]file!$C$2:$I$4436,5,TRUE)</f>
        <v>1543.45</v>
      </c>
      <c r="C1120">
        <f t="shared" si="13"/>
        <v>0</v>
      </c>
      <c r="D1120" s="3">
        <v>0</v>
      </c>
    </row>
    <row r="1121" spans="1:4" x14ac:dyDescent="0.15">
      <c r="A1121" s="2">
        <v>38902</v>
      </c>
      <c r="B1121">
        <f>VLOOKUP(A1121,[1]file!$C$2:$I$4436,5,TRUE)</f>
        <v>1523.89</v>
      </c>
      <c r="C1121">
        <f t="shared" si="13"/>
        <v>1.2672908095500257E-2</v>
      </c>
      <c r="D1121" s="3">
        <v>1.2672908095500257E-2</v>
      </c>
    </row>
    <row r="1122" spans="1:4" x14ac:dyDescent="0.15">
      <c r="A1122" s="2">
        <v>38903</v>
      </c>
      <c r="B1122">
        <f>VLOOKUP(A1122,[1]file!$C$2:$I$4436,5,TRUE)</f>
        <v>1453.69</v>
      </c>
      <c r="C1122">
        <f t="shared" si="13"/>
        <v>5.8155431014934034E-2</v>
      </c>
      <c r="D1122" s="3">
        <v>5.8155431014934034E-2</v>
      </c>
    </row>
    <row r="1123" spans="1:4" x14ac:dyDescent="0.15">
      <c r="A1123" s="2">
        <v>38904</v>
      </c>
      <c r="B1123">
        <f>VLOOKUP(A1123,[1]file!$C$2:$I$4436,5,TRUE)</f>
        <v>1465.95</v>
      </c>
      <c r="C1123">
        <f t="shared" si="13"/>
        <v>5.0212186983705331E-2</v>
      </c>
      <c r="D1123" s="3">
        <v>5.0212186983705331E-2</v>
      </c>
    </row>
    <row r="1124" spans="1:4" x14ac:dyDescent="0.15">
      <c r="A1124" s="2">
        <v>38905</v>
      </c>
      <c r="B1124">
        <f>VLOOKUP(A1124,[1]file!$C$2:$I$4436,5,TRUE)</f>
        <v>1434.21</v>
      </c>
      <c r="C1124">
        <f t="shared" si="13"/>
        <v>7.077650717548345E-2</v>
      </c>
      <c r="D1124" s="3">
        <v>7.077650717548345E-2</v>
      </c>
    </row>
    <row r="1125" spans="1:4" x14ac:dyDescent="0.15">
      <c r="A1125" s="2">
        <v>38908</v>
      </c>
      <c r="B1125">
        <f>VLOOKUP(A1125,[1]file!$C$2:$I$4436,5,TRUE)</f>
        <v>1452.96</v>
      </c>
      <c r="C1125">
        <f t="shared" si="13"/>
        <v>5.8628397421361278E-2</v>
      </c>
      <c r="D1125" s="3">
        <v>5.8628397421361278E-2</v>
      </c>
    </row>
    <row r="1126" spans="1:4" x14ac:dyDescent="0.15">
      <c r="A1126" s="2">
        <v>38909</v>
      </c>
      <c r="B1126">
        <f>VLOOKUP(A1126,[1]file!$C$2:$I$4436,5,TRUE)</f>
        <v>1469.13</v>
      </c>
      <c r="C1126">
        <f t="shared" si="13"/>
        <v>4.8151867569406148E-2</v>
      </c>
      <c r="D1126" s="3">
        <v>4.8151867569406148E-2</v>
      </c>
    </row>
    <row r="1127" spans="1:4" x14ac:dyDescent="0.15">
      <c r="A1127" s="2">
        <v>38910</v>
      </c>
      <c r="B1127">
        <f>VLOOKUP(A1127,[1]file!$C$2:$I$4436,5,TRUE)</f>
        <v>1462.64</v>
      </c>
      <c r="C1127">
        <f t="shared" si="13"/>
        <v>5.2356733292299729E-2</v>
      </c>
      <c r="D1127" s="3">
        <v>5.2356733292299729E-2</v>
      </c>
    </row>
    <row r="1128" spans="1:4" x14ac:dyDescent="0.15">
      <c r="A1128" s="2">
        <v>38911</v>
      </c>
      <c r="B1128">
        <f>VLOOKUP(A1128,[1]file!$C$2:$I$4436,5,TRUE)</f>
        <v>1389.67</v>
      </c>
      <c r="C1128">
        <f t="shared" si="13"/>
        <v>9.9633936959409142E-2</v>
      </c>
      <c r="D1128" s="3">
        <v>9.9633936959409142E-2</v>
      </c>
    </row>
    <row r="1129" spans="1:4" x14ac:dyDescent="0.15">
      <c r="A1129" s="2">
        <v>38912</v>
      </c>
      <c r="B1129">
        <f>VLOOKUP(A1129,[1]file!$C$2:$I$4436,5,TRUE)</f>
        <v>1411.52</v>
      </c>
      <c r="C1129">
        <f t="shared" si="13"/>
        <v>8.5477339725938628E-2</v>
      </c>
      <c r="D1129" s="3">
        <v>8.5477339725938628E-2</v>
      </c>
    </row>
    <row r="1130" spans="1:4" x14ac:dyDescent="0.15">
      <c r="A1130" s="2">
        <v>38915</v>
      </c>
      <c r="B1130">
        <f>VLOOKUP(A1130,[1]file!$C$2:$I$4436,5,TRUE)</f>
        <v>1418.79</v>
      </c>
      <c r="C1130">
        <f t="shared" si="13"/>
        <v>8.0767112637273653E-2</v>
      </c>
      <c r="D1130" s="3">
        <v>8.0767112637273653E-2</v>
      </c>
    </row>
    <row r="1131" spans="1:4" x14ac:dyDescent="0.15">
      <c r="A1131" s="2">
        <v>38916</v>
      </c>
      <c r="B1131">
        <f>VLOOKUP(A1131,[1]file!$C$2:$I$4436,5,TRUE)</f>
        <v>1409.96</v>
      </c>
      <c r="C1131">
        <f t="shared" si="13"/>
        <v>8.648806245748164E-2</v>
      </c>
      <c r="D1131" s="3">
        <v>8.648806245748164E-2</v>
      </c>
    </row>
    <row r="1132" spans="1:4" x14ac:dyDescent="0.15">
      <c r="A1132" s="2">
        <v>38917</v>
      </c>
      <c r="B1132">
        <f>VLOOKUP(A1132,[1]file!$C$2:$I$4436,5,TRUE)</f>
        <v>1379.28</v>
      </c>
      <c r="C1132">
        <f t="shared" si="13"/>
        <v>0.10636560951116014</v>
      </c>
      <c r="D1132" s="3">
        <v>0.10636560951116014</v>
      </c>
    </row>
    <row r="1133" spans="1:4" x14ac:dyDescent="0.15">
      <c r="A1133" s="2">
        <v>38918</v>
      </c>
      <c r="B1133">
        <f>VLOOKUP(A1133,[1]file!$C$2:$I$4436,5,TRUE)</f>
        <v>1394.82</v>
      </c>
      <c r="C1133">
        <f t="shared" si="13"/>
        <v>9.6297256146943622E-2</v>
      </c>
      <c r="D1133" s="3">
        <v>9.6297256146943622E-2</v>
      </c>
    </row>
    <row r="1134" spans="1:4" x14ac:dyDescent="0.15">
      <c r="A1134" s="2">
        <v>38919</v>
      </c>
      <c r="B1134">
        <f>VLOOKUP(A1134,[1]file!$C$2:$I$4436,5,TRUE)</f>
        <v>1421.59</v>
      </c>
      <c r="C1134">
        <f t="shared" si="13"/>
        <v>7.8952994913991437E-2</v>
      </c>
      <c r="D1134" s="3">
        <v>7.8952994913991437E-2</v>
      </c>
    </row>
    <row r="1135" spans="1:4" x14ac:dyDescent="0.15">
      <c r="A1135" s="2">
        <v>38922</v>
      </c>
      <c r="B1135">
        <f>VLOOKUP(A1135,[1]file!$C$2:$I$4436,5,TRUE)</f>
        <v>1419.8</v>
      </c>
      <c r="C1135">
        <f t="shared" si="13"/>
        <v>8.0112734458518298E-2</v>
      </c>
      <c r="D1135" s="3">
        <v>8.0112734458518298E-2</v>
      </c>
    </row>
    <row r="1136" spans="1:4" x14ac:dyDescent="0.15">
      <c r="A1136" s="2">
        <v>38923</v>
      </c>
      <c r="B1136">
        <f>VLOOKUP(A1136,[1]file!$C$2:$I$4436,5,TRUE)</f>
        <v>1421.31</v>
      </c>
      <c r="C1136">
        <f t="shared" si="13"/>
        <v>7.9134406686319658E-2</v>
      </c>
      <c r="D1136" s="3">
        <v>7.9134406686319658E-2</v>
      </c>
    </row>
    <row r="1137" spans="1:4" x14ac:dyDescent="0.15">
      <c r="A1137" s="2">
        <v>38924</v>
      </c>
      <c r="B1137">
        <f>VLOOKUP(A1137,[1]file!$C$2:$I$4436,5,TRUE)</f>
        <v>1424.05</v>
      </c>
      <c r="C1137">
        <f t="shared" si="13"/>
        <v>7.7359162914250601E-2</v>
      </c>
      <c r="D1137" s="3">
        <v>7.7359162914250601E-2</v>
      </c>
    </row>
    <row r="1138" spans="1:4" x14ac:dyDescent="0.15">
      <c r="A1138" s="2">
        <v>38925</v>
      </c>
      <c r="B1138">
        <f>VLOOKUP(A1138,[1]file!$C$2:$I$4436,5,TRUE)</f>
        <v>1406.71</v>
      </c>
      <c r="C1138">
        <f t="shared" si="13"/>
        <v>8.8593734814862768E-2</v>
      </c>
      <c r="D1138" s="3">
        <v>8.8593734814862768E-2</v>
      </c>
    </row>
    <row r="1139" spans="1:4" x14ac:dyDescent="0.15">
      <c r="A1139" s="2">
        <v>38926</v>
      </c>
      <c r="B1139">
        <f>VLOOKUP(A1139,[1]file!$C$2:$I$4436,5,TRUE)</f>
        <v>1392.23</v>
      </c>
      <c r="C1139">
        <f t="shared" si="13"/>
        <v>9.7975315040979671E-2</v>
      </c>
      <c r="D1139" s="3">
        <v>9.7975315040979671E-2</v>
      </c>
    </row>
    <row r="1140" spans="1:4" x14ac:dyDescent="0.15">
      <c r="A1140" s="2">
        <v>38929</v>
      </c>
      <c r="B1140">
        <f>VLOOKUP(A1140,[1]file!$C$2:$I$4436,5,TRUE)</f>
        <v>1360.73</v>
      </c>
      <c r="C1140">
        <f t="shared" si="13"/>
        <v>0.11838413942790504</v>
      </c>
      <c r="D1140" s="3">
        <v>0.11838413942790504</v>
      </c>
    </row>
    <row r="1141" spans="1:4" x14ac:dyDescent="0.15">
      <c r="A1141" s="2">
        <v>38930</v>
      </c>
      <c r="B1141">
        <f>VLOOKUP(A1141,[1]file!$C$2:$I$4436,5,TRUE)</f>
        <v>1347.31</v>
      </c>
      <c r="C1141">
        <f t="shared" si="13"/>
        <v>0.12707894651592222</v>
      </c>
      <c r="D1141" s="3">
        <v>0.12707894651592222</v>
      </c>
    </row>
    <row r="1142" spans="1:4" x14ac:dyDescent="0.15">
      <c r="A1142" s="2">
        <v>38931</v>
      </c>
      <c r="B1142">
        <f>VLOOKUP(A1142,[1]file!$C$2:$I$4436,5,TRUE)</f>
        <v>1346.95</v>
      </c>
      <c r="C1142">
        <f t="shared" si="13"/>
        <v>0.12731219022320128</v>
      </c>
      <c r="D1142" s="3">
        <v>0.12731219022320128</v>
      </c>
    </row>
    <row r="1143" spans="1:4" x14ac:dyDescent="0.15">
      <c r="A1143" s="2">
        <v>38932</v>
      </c>
      <c r="B1143">
        <f>VLOOKUP(A1143,[1]file!$C$2:$I$4436,5,TRUE)</f>
        <v>1362.86</v>
      </c>
      <c r="C1143">
        <f t="shared" si="13"/>
        <v>0.1170041141598368</v>
      </c>
      <c r="D1143" s="3">
        <v>0.1170041141598368</v>
      </c>
    </row>
    <row r="1144" spans="1:4" x14ac:dyDescent="0.15">
      <c r="A1144" s="2">
        <v>38933</v>
      </c>
      <c r="B1144">
        <f>VLOOKUP(A1144,[1]file!$C$2:$I$4436,5,TRUE)</f>
        <v>1345.74</v>
      </c>
      <c r="C1144">
        <f t="shared" si="13"/>
        <v>0.12809614823933402</v>
      </c>
      <c r="D1144" s="3">
        <v>0.12809614823933402</v>
      </c>
    </row>
    <row r="1145" spans="1:4" x14ac:dyDescent="0.15">
      <c r="A1145" s="2">
        <v>38936</v>
      </c>
      <c r="B1145">
        <f>VLOOKUP(A1145,[1]file!$C$2:$I$4436,5,TRUE)</f>
        <v>1330.12</v>
      </c>
      <c r="C1145">
        <f t="shared" si="13"/>
        <v>0.13821633353850149</v>
      </c>
      <c r="D1145" s="3">
        <v>0.13821633353850149</v>
      </c>
    </row>
    <row r="1146" spans="1:4" x14ac:dyDescent="0.15">
      <c r="A1146" s="2">
        <v>38937</v>
      </c>
      <c r="B1146">
        <f>VLOOKUP(A1146,[1]file!$C$2:$I$4436,5,TRUE)</f>
        <v>1354.65</v>
      </c>
      <c r="C1146">
        <f t="shared" si="13"/>
        <v>0.12232336648417508</v>
      </c>
      <c r="D1146" s="3">
        <v>0.12232336648417508</v>
      </c>
    </row>
    <row r="1147" spans="1:4" x14ac:dyDescent="0.15">
      <c r="A1147" s="2">
        <v>38938</v>
      </c>
      <c r="B1147">
        <f>VLOOKUP(A1147,[1]file!$C$2:$I$4436,5,TRUE)</f>
        <v>1351.64</v>
      </c>
      <c r="C1147">
        <f t="shared" si="13"/>
        <v>0.12427354303670346</v>
      </c>
      <c r="D1147" s="3">
        <v>0.12427354303670346</v>
      </c>
    </row>
    <row r="1148" spans="1:4" x14ac:dyDescent="0.15">
      <c r="A1148" s="2">
        <v>38939</v>
      </c>
      <c r="B1148">
        <f>VLOOKUP(A1148,[1]file!$C$2:$I$4436,5,TRUE)</f>
        <v>1373.85</v>
      </c>
      <c r="C1148">
        <f t="shared" si="13"/>
        <v>0.10988370209595399</v>
      </c>
      <c r="D1148" s="3">
        <v>0.10988370209595399</v>
      </c>
    </row>
    <row r="1149" spans="1:4" x14ac:dyDescent="0.15">
      <c r="A1149" s="2">
        <v>38940</v>
      </c>
      <c r="B1149">
        <f>VLOOKUP(A1149,[1]file!$C$2:$I$4436,5,TRUE)</f>
        <v>1377.99</v>
      </c>
      <c r="C1149">
        <f t="shared" ref="C1149:C1212" si="14">1-B1149/MAX(B900:B1149)</f>
        <v>0.10720139946224372</v>
      </c>
      <c r="D1149" s="3">
        <v>0.10720139946224372</v>
      </c>
    </row>
    <row r="1150" spans="1:4" x14ac:dyDescent="0.15">
      <c r="A1150" s="2">
        <v>38943</v>
      </c>
      <c r="B1150">
        <f>VLOOKUP(A1150,[1]file!$C$2:$I$4436,5,TRUE)</f>
        <v>1371.92</v>
      </c>
      <c r="C1150">
        <f t="shared" si="14"/>
        <v>0.11113414752664486</v>
      </c>
      <c r="D1150" s="3">
        <v>0.11113414752664486</v>
      </c>
    </row>
    <row r="1151" spans="1:4" x14ac:dyDescent="0.15">
      <c r="A1151" s="2">
        <v>38944</v>
      </c>
      <c r="B1151">
        <f>VLOOKUP(A1151,[1]file!$C$2:$I$4436,5,TRUE)</f>
        <v>1397.13</v>
      </c>
      <c r="C1151">
        <f t="shared" si="14"/>
        <v>9.4800609025235683E-2</v>
      </c>
      <c r="D1151" s="3">
        <v>9.4800609025235683E-2</v>
      </c>
    </row>
    <row r="1152" spans="1:4" x14ac:dyDescent="0.15">
      <c r="A1152" s="2">
        <v>38945</v>
      </c>
      <c r="B1152">
        <f>VLOOKUP(A1152,[1]file!$C$2:$I$4436,5,TRUE)</f>
        <v>1412.18</v>
      </c>
      <c r="C1152">
        <f t="shared" si="14"/>
        <v>8.504972626259355E-2</v>
      </c>
      <c r="D1152" s="3">
        <v>8.504972626259355E-2</v>
      </c>
    </row>
    <row r="1153" spans="1:4" x14ac:dyDescent="0.15">
      <c r="A1153" s="2">
        <v>38946</v>
      </c>
      <c r="B1153">
        <f>VLOOKUP(A1153,[1]file!$C$2:$I$4436,5,TRUE)</f>
        <v>1391.27</v>
      </c>
      <c r="C1153">
        <f t="shared" si="14"/>
        <v>9.8597298260390764E-2</v>
      </c>
      <c r="D1153" s="3">
        <v>9.8597298260390764E-2</v>
      </c>
    </row>
    <row r="1154" spans="1:4" x14ac:dyDescent="0.15">
      <c r="A1154" s="2">
        <v>38947</v>
      </c>
      <c r="B1154">
        <f>VLOOKUP(A1154,[1]file!$C$2:$I$4436,5,TRUE)</f>
        <v>1384.83</v>
      </c>
      <c r="C1154">
        <f t="shared" si="14"/>
        <v>0.10276976902393997</v>
      </c>
      <c r="D1154" s="3">
        <v>0.10276976902393997</v>
      </c>
    </row>
    <row r="1155" spans="1:4" x14ac:dyDescent="0.15">
      <c r="A1155" s="2">
        <v>38950</v>
      </c>
      <c r="B1155">
        <f>VLOOKUP(A1155,[1]file!$C$2:$I$4436,5,TRUE)</f>
        <v>1386.2</v>
      </c>
      <c r="C1155">
        <f t="shared" si="14"/>
        <v>0.10188214713790533</v>
      </c>
      <c r="D1155" s="3">
        <v>0.10188214713790533</v>
      </c>
    </row>
    <row r="1156" spans="1:4" x14ac:dyDescent="0.15">
      <c r="A1156" s="2">
        <v>38951</v>
      </c>
      <c r="B1156">
        <f>VLOOKUP(A1156,[1]file!$C$2:$I$4436,5,TRUE)</f>
        <v>1412.93</v>
      </c>
      <c r="C1156">
        <f t="shared" si="14"/>
        <v>8.4563801872428623E-2</v>
      </c>
      <c r="D1156" s="3">
        <v>8.4563801872428623E-2</v>
      </c>
    </row>
    <row r="1157" spans="1:4" x14ac:dyDescent="0.15">
      <c r="A1157" s="2">
        <v>38952</v>
      </c>
      <c r="B1157">
        <f>VLOOKUP(A1157,[1]file!$C$2:$I$4436,5,TRUE)</f>
        <v>1443.59</v>
      </c>
      <c r="C1157">
        <f t="shared" si="14"/>
        <v>6.4699212802488026E-2</v>
      </c>
      <c r="D1157" s="3">
        <v>6.4699212802488026E-2</v>
      </c>
    </row>
    <row r="1158" spans="1:4" x14ac:dyDescent="0.15">
      <c r="A1158" s="2">
        <v>38953</v>
      </c>
      <c r="B1158">
        <f>VLOOKUP(A1158,[1]file!$C$2:$I$4436,5,TRUE)</f>
        <v>1460.49</v>
      </c>
      <c r="C1158">
        <f t="shared" si="14"/>
        <v>5.3749716544105763E-2</v>
      </c>
      <c r="D1158" s="3">
        <v>5.3749716544105763E-2</v>
      </c>
    </row>
    <row r="1159" spans="1:4" x14ac:dyDescent="0.15">
      <c r="A1159" s="2">
        <v>38954</v>
      </c>
      <c r="B1159">
        <f>VLOOKUP(A1159,[1]file!$C$2:$I$4436,5,TRUE)</f>
        <v>1446.29</v>
      </c>
      <c r="C1159">
        <f t="shared" si="14"/>
        <v>6.2949884997894334E-2</v>
      </c>
      <c r="D1159" s="3">
        <v>6.2949884997894334E-2</v>
      </c>
    </row>
    <row r="1160" spans="1:4" x14ac:dyDescent="0.15">
      <c r="A1160" s="2">
        <v>38957</v>
      </c>
      <c r="B1160">
        <f>VLOOKUP(A1160,[1]file!$C$2:$I$4436,5,TRUE)</f>
        <v>1485.23</v>
      </c>
      <c r="C1160">
        <f t="shared" si="14"/>
        <v>3.7720690660533185E-2</v>
      </c>
      <c r="D1160" s="3">
        <v>3.7720690660533185E-2</v>
      </c>
    </row>
    <row r="1161" spans="1:4" x14ac:dyDescent="0.15">
      <c r="A1161" s="2">
        <v>38958</v>
      </c>
      <c r="B1161">
        <f>VLOOKUP(A1161,[1]file!$C$2:$I$4436,5,TRUE)</f>
        <v>1475.81</v>
      </c>
      <c r="C1161">
        <f t="shared" si="14"/>
        <v>4.3823901001004306E-2</v>
      </c>
      <c r="D1161" s="3">
        <v>4.3823901001004306E-2</v>
      </c>
    </row>
    <row r="1162" spans="1:4" x14ac:dyDescent="0.15">
      <c r="A1162" s="2">
        <v>38959</v>
      </c>
      <c r="B1162">
        <f>VLOOKUP(A1162,[1]file!$C$2:$I$4436,5,TRUE)</f>
        <v>1478.18</v>
      </c>
      <c r="C1162">
        <f t="shared" si="14"/>
        <v>4.2288379928083208E-2</v>
      </c>
      <c r="D1162" s="3">
        <v>4.2288379928083208E-2</v>
      </c>
    </row>
    <row r="1163" spans="1:4" x14ac:dyDescent="0.15">
      <c r="A1163" s="2">
        <v>38960</v>
      </c>
      <c r="B1163">
        <f>VLOOKUP(A1163,[1]file!$C$2:$I$4436,5,TRUE)</f>
        <v>1484.86</v>
      </c>
      <c r="C1163">
        <f t="shared" si="14"/>
        <v>3.7960413359681366E-2</v>
      </c>
      <c r="D1163" s="3">
        <v>3.7960413359681366E-2</v>
      </c>
    </row>
    <row r="1164" spans="1:4" x14ac:dyDescent="0.15">
      <c r="A1164" s="2">
        <v>38961</v>
      </c>
      <c r="B1164">
        <f>VLOOKUP(A1164,[1]file!$C$2:$I$4436,5,TRUE)</f>
        <v>1451.72</v>
      </c>
      <c r="C1164">
        <f t="shared" si="14"/>
        <v>5.9431792413100482E-2</v>
      </c>
      <c r="D1164" s="3">
        <v>5.9431792413100482E-2</v>
      </c>
    </row>
    <row r="1165" spans="1:4" x14ac:dyDescent="0.15">
      <c r="A1165" s="2">
        <v>38964</v>
      </c>
      <c r="B1165">
        <f>VLOOKUP(A1165,[1]file!$C$2:$I$4436,5,TRUE)</f>
        <v>1472.19</v>
      </c>
      <c r="C1165">
        <f t="shared" si="14"/>
        <v>4.6169296057533393E-2</v>
      </c>
      <c r="D1165" s="3">
        <v>4.6169296057533393E-2</v>
      </c>
    </row>
    <row r="1166" spans="1:4" x14ac:dyDescent="0.15">
      <c r="A1166" s="2">
        <v>38965</v>
      </c>
      <c r="B1166">
        <f>VLOOKUP(A1166,[1]file!$C$2:$I$4436,5,TRUE)</f>
        <v>1510.55</v>
      </c>
      <c r="C1166">
        <f t="shared" si="14"/>
        <v>2.1315883248566592E-2</v>
      </c>
      <c r="D1166" s="3">
        <v>2.1315883248566592E-2</v>
      </c>
    </row>
    <row r="1167" spans="1:4" x14ac:dyDescent="0.15">
      <c r="A1167" s="2">
        <v>38966</v>
      </c>
      <c r="B1167">
        <f>VLOOKUP(A1167,[1]file!$C$2:$I$4436,5,TRUE)</f>
        <v>1512.75</v>
      </c>
      <c r="C1167">
        <f t="shared" si="14"/>
        <v>1.9890505037416184E-2</v>
      </c>
      <c r="D1167" s="3">
        <v>1.9890505037416184E-2</v>
      </c>
    </row>
    <row r="1168" spans="1:4" x14ac:dyDescent="0.15">
      <c r="A1168" s="2">
        <v>38967</v>
      </c>
      <c r="B1168">
        <f>VLOOKUP(A1168,[1]file!$C$2:$I$4436,5,TRUE)</f>
        <v>1500.19</v>
      </c>
      <c r="C1168">
        <f t="shared" si="14"/>
        <v>2.8028118824710901E-2</v>
      </c>
      <c r="D1168" s="3">
        <v>2.8028118824710901E-2</v>
      </c>
    </row>
    <row r="1169" spans="1:4" x14ac:dyDescent="0.15">
      <c r="A1169" s="2">
        <v>38968</v>
      </c>
      <c r="B1169">
        <f>VLOOKUP(A1169,[1]file!$C$2:$I$4436,5,TRUE)</f>
        <v>1523.13</v>
      </c>
      <c r="C1169">
        <f t="shared" si="14"/>
        <v>1.3165311477534081E-2</v>
      </c>
      <c r="D1169" s="3">
        <v>1.3165311477534081E-2</v>
      </c>
    </row>
    <row r="1170" spans="1:4" x14ac:dyDescent="0.15">
      <c r="A1170" s="2">
        <v>38971</v>
      </c>
      <c r="B1170">
        <f>VLOOKUP(A1170,[1]file!$C$2:$I$4436,5,TRUE)</f>
        <v>1557.08</v>
      </c>
      <c r="C1170">
        <f t="shared" si="14"/>
        <v>0</v>
      </c>
      <c r="D1170" s="3">
        <v>0</v>
      </c>
    </row>
    <row r="1171" spans="1:4" x14ac:dyDescent="0.15">
      <c r="A1171" s="2">
        <v>38972</v>
      </c>
      <c r="B1171">
        <f>VLOOKUP(A1171,[1]file!$C$2:$I$4436,5,TRUE)</f>
        <v>1561.55</v>
      </c>
      <c r="C1171">
        <f t="shared" si="14"/>
        <v>0</v>
      </c>
      <c r="D1171" s="3">
        <v>0</v>
      </c>
    </row>
    <row r="1172" spans="1:4" x14ac:dyDescent="0.15">
      <c r="A1172" s="2">
        <v>38973</v>
      </c>
      <c r="B1172">
        <f>VLOOKUP(A1172,[1]file!$C$2:$I$4436,5,TRUE)</f>
        <v>1573.44</v>
      </c>
      <c r="C1172">
        <f t="shared" si="14"/>
        <v>0</v>
      </c>
      <c r="D1172" s="3">
        <v>0</v>
      </c>
    </row>
    <row r="1173" spans="1:4" x14ac:dyDescent="0.15">
      <c r="A1173" s="2">
        <v>38974</v>
      </c>
      <c r="B1173">
        <f>VLOOKUP(A1173,[1]file!$C$2:$I$4436,5,TRUE)</f>
        <v>1576.24</v>
      </c>
      <c r="C1173">
        <f t="shared" si="14"/>
        <v>0</v>
      </c>
      <c r="D1173" s="3">
        <v>0</v>
      </c>
    </row>
    <row r="1174" spans="1:4" x14ac:dyDescent="0.15">
      <c r="A1174" s="2">
        <v>38975</v>
      </c>
      <c r="B1174">
        <f>VLOOKUP(A1174,[1]file!$C$2:$I$4436,5,TRUE)</f>
        <v>1591.27</v>
      </c>
      <c r="C1174">
        <f t="shared" si="14"/>
        <v>0</v>
      </c>
      <c r="D1174" s="3">
        <v>0</v>
      </c>
    </row>
    <row r="1175" spans="1:4" x14ac:dyDescent="0.15">
      <c r="A1175" s="2">
        <v>38978</v>
      </c>
      <c r="B1175">
        <f>VLOOKUP(A1175,[1]file!$C$2:$I$4436,5,TRUE)</f>
        <v>1581.74</v>
      </c>
      <c r="C1175">
        <f t="shared" si="14"/>
        <v>5.9889270833988206E-3</v>
      </c>
      <c r="D1175" s="3">
        <v>5.9889270833988206E-3</v>
      </c>
    </row>
    <row r="1176" spans="1:4" x14ac:dyDescent="0.15">
      <c r="A1176" s="2">
        <v>38979</v>
      </c>
      <c r="B1176">
        <f>VLOOKUP(A1176,[1]file!$C$2:$I$4436,5,TRUE)</f>
        <v>1609.75</v>
      </c>
      <c r="C1176">
        <f t="shared" si="14"/>
        <v>0</v>
      </c>
      <c r="D1176" s="3">
        <v>0</v>
      </c>
    </row>
    <row r="1177" spans="1:4" x14ac:dyDescent="0.15">
      <c r="A1177" s="2">
        <v>38980</v>
      </c>
      <c r="B1177">
        <f>VLOOKUP(A1177,[1]file!$C$2:$I$4436,5,TRUE)</f>
        <v>1616.53</v>
      </c>
      <c r="C1177">
        <f t="shared" si="14"/>
        <v>0</v>
      </c>
      <c r="D1177" s="3">
        <v>0</v>
      </c>
    </row>
    <row r="1178" spans="1:4" x14ac:dyDescent="0.15">
      <c r="A1178" s="2">
        <v>38981</v>
      </c>
      <c r="B1178">
        <f>VLOOKUP(A1178,[1]file!$C$2:$I$4436,5,TRUE)</f>
        <v>1644.17</v>
      </c>
      <c r="C1178">
        <f t="shared" si="14"/>
        <v>0</v>
      </c>
      <c r="D1178" s="3">
        <v>0</v>
      </c>
    </row>
    <row r="1179" spans="1:4" x14ac:dyDescent="0.15">
      <c r="A1179" s="2">
        <v>38982</v>
      </c>
      <c r="B1179">
        <f>VLOOKUP(A1179,[1]file!$C$2:$I$4436,5,TRUE)</f>
        <v>1612.5</v>
      </c>
      <c r="C1179">
        <f t="shared" si="14"/>
        <v>1.9261998455147644E-2</v>
      </c>
      <c r="D1179" s="3">
        <v>1.9261998455147644E-2</v>
      </c>
    </row>
    <row r="1180" spans="1:4" x14ac:dyDescent="0.15">
      <c r="A1180" s="2">
        <v>38985</v>
      </c>
      <c r="B1180">
        <f>VLOOKUP(A1180,[1]file!$C$2:$I$4436,5,TRUE)</f>
        <v>1614.77</v>
      </c>
      <c r="C1180">
        <f t="shared" si="14"/>
        <v>1.788136263281781E-2</v>
      </c>
      <c r="D1180" s="3">
        <v>1.788136263281781E-2</v>
      </c>
    </row>
    <row r="1181" spans="1:4" x14ac:dyDescent="0.15">
      <c r="A1181" s="2">
        <v>38986</v>
      </c>
      <c r="B1181">
        <f>VLOOKUP(A1181,[1]file!$C$2:$I$4436,5,TRUE)</f>
        <v>1569.81</v>
      </c>
      <c r="C1181">
        <f t="shared" si="14"/>
        <v>4.522646684953513E-2</v>
      </c>
      <c r="D1181" s="3">
        <v>4.522646684953513E-2</v>
      </c>
    </row>
    <row r="1182" spans="1:4" x14ac:dyDescent="0.15">
      <c r="A1182" s="2">
        <v>38987</v>
      </c>
      <c r="B1182">
        <f>VLOOKUP(A1182,[1]file!$C$2:$I$4436,5,TRUE)</f>
        <v>1610.15</v>
      </c>
      <c r="C1182">
        <f t="shared" si="14"/>
        <v>2.0691291046546323E-2</v>
      </c>
      <c r="D1182" s="3">
        <v>2.0691291046546323E-2</v>
      </c>
    </row>
    <row r="1183" spans="1:4" x14ac:dyDescent="0.15">
      <c r="A1183" s="2">
        <v>38988</v>
      </c>
      <c r="B1183">
        <f>VLOOKUP(A1183,[1]file!$C$2:$I$4436,5,TRUE)</f>
        <v>1650.01</v>
      </c>
      <c r="C1183">
        <f t="shared" si="14"/>
        <v>0</v>
      </c>
      <c r="D1183" s="3">
        <v>0</v>
      </c>
    </row>
    <row r="1184" spans="1:4" x14ac:dyDescent="0.15">
      <c r="A1184" s="2">
        <v>38989</v>
      </c>
      <c r="B1184">
        <f>VLOOKUP(A1184,[1]file!$C$2:$I$4436,5,TRUE)</f>
        <v>1685.9</v>
      </c>
      <c r="C1184">
        <f t="shared" si="14"/>
        <v>0</v>
      </c>
      <c r="D1184" s="3">
        <v>0</v>
      </c>
    </row>
    <row r="1185" spans="1:4" x14ac:dyDescent="0.15">
      <c r="A1185" s="2">
        <v>38990</v>
      </c>
      <c r="B1185">
        <f>VLOOKUP(A1185,[1]file!$C$2:$I$4436,5,TRUE)</f>
        <v>1685.9</v>
      </c>
      <c r="C1185">
        <f t="shared" si="14"/>
        <v>0</v>
      </c>
      <c r="D1185" s="3">
        <v>0</v>
      </c>
    </row>
    <row r="1186" spans="1:4" x14ac:dyDescent="0.15">
      <c r="A1186" s="2">
        <v>38998</v>
      </c>
      <c r="B1186">
        <f>VLOOKUP(A1186,[1]file!$C$2:$I$4436,5,TRUE)</f>
        <v>1685.9</v>
      </c>
      <c r="C1186">
        <f t="shared" si="14"/>
        <v>0</v>
      </c>
      <c r="D1186" s="3">
        <v>0</v>
      </c>
    </row>
    <row r="1187" spans="1:4" x14ac:dyDescent="0.15">
      <c r="A1187" s="2">
        <v>38999</v>
      </c>
      <c r="B1187">
        <f>VLOOKUP(A1187,[1]file!$C$2:$I$4436,5,TRUE)</f>
        <v>1781.61</v>
      </c>
      <c r="C1187">
        <f t="shared" si="14"/>
        <v>0</v>
      </c>
      <c r="D1187" s="3">
        <v>0</v>
      </c>
    </row>
    <row r="1188" spans="1:4" x14ac:dyDescent="0.15">
      <c r="A1188" s="2">
        <v>39000</v>
      </c>
      <c r="B1188">
        <f>VLOOKUP(A1188,[1]file!$C$2:$I$4436,5,TRUE)</f>
        <v>1766.14</v>
      </c>
      <c r="C1188">
        <f t="shared" si="14"/>
        <v>8.6831573688965769E-3</v>
      </c>
      <c r="D1188" s="3">
        <v>8.6831573688965769E-3</v>
      </c>
    </row>
    <row r="1189" spans="1:4" x14ac:dyDescent="0.15">
      <c r="A1189" s="2">
        <v>39001</v>
      </c>
      <c r="B1189">
        <f>VLOOKUP(A1189,[1]file!$C$2:$I$4436,5,TRUE)</f>
        <v>1765.62</v>
      </c>
      <c r="C1189">
        <f t="shared" si="14"/>
        <v>8.9750282048259855E-3</v>
      </c>
      <c r="D1189" s="3">
        <v>8.9750282048259855E-3</v>
      </c>
    </row>
    <row r="1190" spans="1:4" x14ac:dyDescent="0.15">
      <c r="A1190" s="2">
        <v>39002</v>
      </c>
      <c r="B1190">
        <f>VLOOKUP(A1190,[1]file!$C$2:$I$4436,5,TRUE)</f>
        <v>1748.19</v>
      </c>
      <c r="C1190">
        <f t="shared" si="14"/>
        <v>1.8758314109148411E-2</v>
      </c>
      <c r="D1190" s="3">
        <v>1.8758314109148411E-2</v>
      </c>
    </row>
    <row r="1191" spans="1:4" x14ac:dyDescent="0.15">
      <c r="A1191" s="2">
        <v>39003</v>
      </c>
      <c r="B1191">
        <f>VLOOKUP(A1191,[1]file!$C$2:$I$4436,5,TRUE)</f>
        <v>1757.6</v>
      </c>
      <c r="C1191">
        <f t="shared" si="14"/>
        <v>1.3476574558966337E-2</v>
      </c>
      <c r="D1191" s="3">
        <v>1.3476574558966337E-2</v>
      </c>
    </row>
    <row r="1192" spans="1:4" x14ac:dyDescent="0.15">
      <c r="A1192" s="2">
        <v>39006</v>
      </c>
      <c r="B1192">
        <f>VLOOKUP(A1192,[1]file!$C$2:$I$4436,5,TRUE)</f>
        <v>1743.49</v>
      </c>
      <c r="C1192">
        <f t="shared" si="14"/>
        <v>2.1396377433893998E-2</v>
      </c>
      <c r="D1192" s="3">
        <v>2.1396377433893998E-2</v>
      </c>
    </row>
    <row r="1193" spans="1:4" x14ac:dyDescent="0.15">
      <c r="A1193" s="2">
        <v>39007</v>
      </c>
      <c r="B1193">
        <f>VLOOKUP(A1193,[1]file!$C$2:$I$4436,5,TRUE)</f>
        <v>1707.07</v>
      </c>
      <c r="C1193">
        <f t="shared" si="14"/>
        <v>4.1838561750326964E-2</v>
      </c>
      <c r="D1193" s="3">
        <v>4.1838561750326964E-2</v>
      </c>
    </row>
    <row r="1194" spans="1:4" x14ac:dyDescent="0.15">
      <c r="A1194" s="2">
        <v>39008</v>
      </c>
      <c r="B1194">
        <f>VLOOKUP(A1194,[1]file!$C$2:$I$4436,5,TRUE)</f>
        <v>1762.06</v>
      </c>
      <c r="C1194">
        <f t="shared" si="14"/>
        <v>1.0973220850803433E-2</v>
      </c>
      <c r="D1194" s="3">
        <v>1.0973220850803433E-2</v>
      </c>
    </row>
    <row r="1195" spans="1:4" x14ac:dyDescent="0.15">
      <c r="A1195" s="2">
        <v>39009</v>
      </c>
      <c r="B1195">
        <f>VLOOKUP(A1195,[1]file!$C$2:$I$4436,5,TRUE)</f>
        <v>1760.13</v>
      </c>
      <c r="C1195">
        <f t="shared" si="14"/>
        <v>1.2056510684156363E-2</v>
      </c>
      <c r="D1195" s="3">
        <v>1.2056510684156363E-2</v>
      </c>
    </row>
    <row r="1196" spans="1:4" x14ac:dyDescent="0.15">
      <c r="A1196" s="2">
        <v>39010</v>
      </c>
      <c r="B1196">
        <f>VLOOKUP(A1196,[1]file!$C$2:$I$4436,5,TRUE)</f>
        <v>1798.62</v>
      </c>
      <c r="C1196">
        <f t="shared" si="14"/>
        <v>0</v>
      </c>
      <c r="D1196" s="3">
        <v>0</v>
      </c>
    </row>
    <row r="1197" spans="1:4" x14ac:dyDescent="0.15">
      <c r="A1197" s="2">
        <v>39013</v>
      </c>
      <c r="B1197">
        <f>VLOOKUP(A1197,[1]file!$C$2:$I$4436,5,TRUE)</f>
        <v>1744.96</v>
      </c>
      <c r="C1197">
        <f t="shared" si="14"/>
        <v>2.9833983832048938E-2</v>
      </c>
      <c r="D1197" s="3">
        <v>2.9833983832048938E-2</v>
      </c>
    </row>
    <row r="1198" spans="1:4" x14ac:dyDescent="0.15">
      <c r="A1198" s="2">
        <v>39014</v>
      </c>
      <c r="B1198">
        <f>VLOOKUP(A1198,[1]file!$C$2:$I$4436,5,TRUE)</f>
        <v>1796.77</v>
      </c>
      <c r="C1198">
        <f t="shared" si="14"/>
        <v>1.0285663453091232E-3</v>
      </c>
      <c r="D1198" s="3">
        <v>1.0285663453091232E-3</v>
      </c>
    </row>
    <row r="1199" spans="1:4" x14ac:dyDescent="0.15">
      <c r="A1199" s="2">
        <v>39015</v>
      </c>
      <c r="B1199">
        <f>VLOOKUP(A1199,[1]file!$C$2:$I$4436,5,TRUE)</f>
        <v>1814.95</v>
      </c>
      <c r="C1199">
        <f t="shared" si="14"/>
        <v>0</v>
      </c>
      <c r="D1199" s="3">
        <v>0</v>
      </c>
    </row>
    <row r="1200" spans="1:4" x14ac:dyDescent="0.15">
      <c r="A1200" s="2">
        <v>39016</v>
      </c>
      <c r="B1200">
        <f>VLOOKUP(A1200,[1]file!$C$2:$I$4436,5,TRUE)</f>
        <v>1844.55</v>
      </c>
      <c r="C1200">
        <f t="shared" si="14"/>
        <v>0</v>
      </c>
      <c r="D1200" s="3">
        <v>0</v>
      </c>
    </row>
    <row r="1201" spans="1:4" x14ac:dyDescent="0.15">
      <c r="A1201" s="2">
        <v>39017</v>
      </c>
      <c r="B1201">
        <f>VLOOKUP(A1201,[1]file!$C$2:$I$4436,5,TRUE)</f>
        <v>1797.52</v>
      </c>
      <c r="C1201">
        <f t="shared" si="14"/>
        <v>2.549673362066629E-2</v>
      </c>
      <c r="D1201" s="3">
        <v>2.549673362066629E-2</v>
      </c>
    </row>
    <row r="1202" spans="1:4" x14ac:dyDescent="0.15">
      <c r="A1202" s="2">
        <v>39020</v>
      </c>
      <c r="B1202">
        <f>VLOOKUP(A1202,[1]file!$C$2:$I$4436,5,TRUE)</f>
        <v>1781.01</v>
      </c>
      <c r="C1202">
        <f t="shared" si="14"/>
        <v>3.4447426201512532E-2</v>
      </c>
      <c r="D1202" s="3">
        <v>3.4447426201512532E-2</v>
      </c>
    </row>
    <row r="1203" spans="1:4" x14ac:dyDescent="0.15">
      <c r="A1203" s="2">
        <v>39021</v>
      </c>
      <c r="B1203">
        <f>VLOOKUP(A1203,[1]file!$C$2:$I$4436,5,TRUE)</f>
        <v>1805.46</v>
      </c>
      <c r="C1203">
        <f t="shared" si="14"/>
        <v>2.119216068959906E-2</v>
      </c>
      <c r="D1203" s="3">
        <v>2.119216068959906E-2</v>
      </c>
    </row>
    <row r="1204" spans="1:4" x14ac:dyDescent="0.15">
      <c r="A1204" s="2">
        <v>39022</v>
      </c>
      <c r="B1204">
        <f>VLOOKUP(A1204,[1]file!$C$2:$I$4436,5,TRUE)</f>
        <v>1818.46</v>
      </c>
      <c r="C1204">
        <f t="shared" si="14"/>
        <v>1.4144371255861765E-2</v>
      </c>
      <c r="D1204" s="3">
        <v>1.4144371255861765E-2</v>
      </c>
    </row>
    <row r="1205" spans="1:4" x14ac:dyDescent="0.15">
      <c r="A1205" s="2">
        <v>39023</v>
      </c>
      <c r="B1205">
        <f>VLOOKUP(A1205,[1]file!$C$2:$I$4436,5,TRUE)</f>
        <v>1769.34</v>
      </c>
      <c r="C1205">
        <f t="shared" si="14"/>
        <v>4.0774172562413669E-2</v>
      </c>
      <c r="D1205" s="3">
        <v>4.0774172562413669E-2</v>
      </c>
    </row>
    <row r="1206" spans="1:4" x14ac:dyDescent="0.15">
      <c r="A1206" s="2">
        <v>39024</v>
      </c>
      <c r="B1206">
        <f>VLOOKUP(A1206,[1]file!$C$2:$I$4436,5,TRUE)</f>
        <v>1796.93</v>
      </c>
      <c r="C1206">
        <f t="shared" si="14"/>
        <v>2.581659483342813E-2</v>
      </c>
      <c r="D1206" s="3">
        <v>2.581659483342813E-2</v>
      </c>
    </row>
    <row r="1207" spans="1:4" x14ac:dyDescent="0.15">
      <c r="A1207" s="2">
        <v>39027</v>
      </c>
      <c r="B1207">
        <f>VLOOKUP(A1207,[1]file!$C$2:$I$4436,5,TRUE)</f>
        <v>1815.76</v>
      </c>
      <c r="C1207">
        <f t="shared" si="14"/>
        <v>1.5608142907484246E-2</v>
      </c>
      <c r="D1207" s="3">
        <v>1.5608142907484246E-2</v>
      </c>
    </row>
    <row r="1208" spans="1:4" x14ac:dyDescent="0.15">
      <c r="A1208" s="2">
        <v>39028</v>
      </c>
      <c r="B1208">
        <f>VLOOKUP(A1208,[1]file!$C$2:$I$4436,5,TRUE)</f>
        <v>1880.33</v>
      </c>
      <c r="C1208">
        <f t="shared" si="14"/>
        <v>0</v>
      </c>
      <c r="D1208" s="3">
        <v>0</v>
      </c>
    </row>
    <row r="1209" spans="1:4" x14ac:dyDescent="0.15">
      <c r="A1209" s="2">
        <v>39029</v>
      </c>
      <c r="B1209">
        <f>VLOOKUP(A1209,[1]file!$C$2:$I$4436,5,TRUE)</f>
        <v>1852.03</v>
      </c>
      <c r="C1209">
        <f t="shared" si="14"/>
        <v>1.5050549637563582E-2</v>
      </c>
      <c r="D1209" s="3">
        <v>1.5050549637563582E-2</v>
      </c>
    </row>
    <row r="1210" spans="1:4" x14ac:dyDescent="0.15">
      <c r="A1210" s="2">
        <v>39030</v>
      </c>
      <c r="B1210">
        <f>VLOOKUP(A1210,[1]file!$C$2:$I$4436,5,TRUE)</f>
        <v>1939.9</v>
      </c>
      <c r="C1210">
        <f t="shared" si="14"/>
        <v>0</v>
      </c>
      <c r="D1210" s="3">
        <v>0</v>
      </c>
    </row>
    <row r="1211" spans="1:4" x14ac:dyDescent="0.15">
      <c r="A1211" s="2">
        <v>39031</v>
      </c>
      <c r="B1211">
        <f>VLOOKUP(A1211,[1]file!$C$2:$I$4436,5,TRUE)</f>
        <v>1985.45</v>
      </c>
      <c r="C1211">
        <f t="shared" si="14"/>
        <v>0</v>
      </c>
      <c r="D1211" s="3">
        <v>0</v>
      </c>
    </row>
    <row r="1212" spans="1:4" x14ac:dyDescent="0.15">
      <c r="A1212" s="2">
        <v>39034</v>
      </c>
      <c r="B1212">
        <f>VLOOKUP(A1212,[1]file!$C$2:$I$4436,5,TRUE)</f>
        <v>1998.43</v>
      </c>
      <c r="C1212">
        <f t="shared" si="14"/>
        <v>0</v>
      </c>
      <c r="D1212" s="3">
        <v>0</v>
      </c>
    </row>
    <row r="1213" spans="1:4" x14ac:dyDescent="0.15">
      <c r="A1213" s="2">
        <v>39035</v>
      </c>
      <c r="B1213">
        <f>VLOOKUP(A1213,[1]file!$C$2:$I$4436,5,TRUE)</f>
        <v>2030.63</v>
      </c>
      <c r="C1213">
        <f t="shared" ref="C1213:C1276" si="15">1-B1213/MAX(B964:B1213)</f>
        <v>0</v>
      </c>
      <c r="D1213" s="3">
        <v>0</v>
      </c>
    </row>
    <row r="1214" spans="1:4" x14ac:dyDescent="0.15">
      <c r="A1214" s="2">
        <v>39036</v>
      </c>
      <c r="B1214">
        <f>VLOOKUP(A1214,[1]file!$C$2:$I$4436,5,TRUE)</f>
        <v>2062.35</v>
      </c>
      <c r="C1214">
        <f t="shared" si="15"/>
        <v>0</v>
      </c>
      <c r="D1214" s="3">
        <v>0</v>
      </c>
    </row>
    <row r="1215" spans="1:4" x14ac:dyDescent="0.15">
      <c r="A1215" s="2">
        <v>39037</v>
      </c>
      <c r="B1215">
        <f>VLOOKUP(A1215,[1]file!$C$2:$I$4436,5,TRUE)</f>
        <v>2085.81</v>
      </c>
      <c r="C1215">
        <f t="shared" si="15"/>
        <v>0</v>
      </c>
      <c r="D1215" s="3">
        <v>0</v>
      </c>
    </row>
    <row r="1216" spans="1:4" x14ac:dyDescent="0.15">
      <c r="A1216" s="2">
        <v>39038</v>
      </c>
      <c r="B1216">
        <f>VLOOKUP(A1216,[1]file!$C$2:$I$4436,5,TRUE)</f>
        <v>2089.6799999999998</v>
      </c>
      <c r="C1216">
        <f t="shared" si="15"/>
        <v>0</v>
      </c>
      <c r="D1216" s="3">
        <v>0</v>
      </c>
    </row>
    <row r="1217" spans="1:4" x14ac:dyDescent="0.15">
      <c r="A1217" s="2">
        <v>39041</v>
      </c>
      <c r="B1217">
        <f>VLOOKUP(A1217,[1]file!$C$2:$I$4436,5,TRUE)</f>
        <v>2180</v>
      </c>
      <c r="C1217">
        <f t="shared" si="15"/>
        <v>0</v>
      </c>
      <c r="D1217" s="3">
        <v>0</v>
      </c>
    </row>
    <row r="1218" spans="1:4" x14ac:dyDescent="0.15">
      <c r="A1218" s="2">
        <v>39042</v>
      </c>
      <c r="B1218">
        <f>VLOOKUP(A1218,[1]file!$C$2:$I$4436,5,TRUE)</f>
        <v>2179.86</v>
      </c>
      <c r="C1218">
        <f t="shared" si="15"/>
        <v>6.422018348617442E-5</v>
      </c>
      <c r="D1218" s="3">
        <v>6.422018348617442E-5</v>
      </c>
    </row>
    <row r="1219" spans="1:4" x14ac:dyDescent="0.15">
      <c r="A1219" s="2">
        <v>39043</v>
      </c>
      <c r="B1219">
        <f>VLOOKUP(A1219,[1]file!$C$2:$I$4436,5,TRUE)</f>
        <v>2209.44</v>
      </c>
      <c r="C1219">
        <f t="shared" si="15"/>
        <v>0</v>
      </c>
      <c r="D1219" s="3">
        <v>0</v>
      </c>
    </row>
    <row r="1220" spans="1:4" x14ac:dyDescent="0.15">
      <c r="A1220" s="2">
        <v>39044</v>
      </c>
      <c r="B1220">
        <f>VLOOKUP(A1220,[1]file!$C$2:$I$4436,5,TRUE)</f>
        <v>2242</v>
      </c>
      <c r="C1220">
        <f t="shared" si="15"/>
        <v>0</v>
      </c>
      <c r="D1220" s="3">
        <v>0</v>
      </c>
    </row>
    <row r="1221" spans="1:4" x14ac:dyDescent="0.15">
      <c r="A1221" s="2">
        <v>39045</v>
      </c>
      <c r="B1221">
        <f>VLOOKUP(A1221,[1]file!$C$2:$I$4436,5,TRUE)</f>
        <v>2188.71</v>
      </c>
      <c r="C1221">
        <f t="shared" si="15"/>
        <v>2.3768956289027643E-2</v>
      </c>
      <c r="D1221" s="3">
        <v>2.3768956289027643E-2</v>
      </c>
    </row>
    <row r="1222" spans="1:4" x14ac:dyDescent="0.15">
      <c r="A1222" s="2">
        <v>39048</v>
      </c>
      <c r="B1222">
        <f>VLOOKUP(A1222,[1]file!$C$2:$I$4436,5,TRUE)</f>
        <v>2138.9899999999998</v>
      </c>
      <c r="C1222">
        <f t="shared" si="15"/>
        <v>4.59455842997325E-2</v>
      </c>
      <c r="D1222" s="3">
        <v>4.59455842997325E-2</v>
      </c>
    </row>
    <row r="1223" spans="1:4" x14ac:dyDescent="0.15">
      <c r="A1223" s="2">
        <v>39049</v>
      </c>
      <c r="B1223">
        <f>VLOOKUP(A1223,[1]file!$C$2:$I$4436,5,TRUE)</f>
        <v>2115.38</v>
      </c>
      <c r="C1223">
        <f t="shared" si="15"/>
        <v>5.6476360392506697E-2</v>
      </c>
      <c r="D1223" s="3">
        <v>5.6476360392506697E-2</v>
      </c>
    </row>
    <row r="1224" spans="1:4" x14ac:dyDescent="0.15">
      <c r="A1224" s="2">
        <v>39050</v>
      </c>
      <c r="B1224">
        <f>VLOOKUP(A1224,[1]file!$C$2:$I$4436,5,TRUE)</f>
        <v>2141.65</v>
      </c>
      <c r="C1224">
        <f t="shared" si="15"/>
        <v>4.4759143621766251E-2</v>
      </c>
      <c r="D1224" s="3">
        <v>4.4759143621766251E-2</v>
      </c>
    </row>
    <row r="1225" spans="1:4" x14ac:dyDescent="0.15">
      <c r="A1225" s="2">
        <v>39051</v>
      </c>
      <c r="B1225">
        <f>VLOOKUP(A1225,[1]file!$C$2:$I$4436,5,TRUE)</f>
        <v>2207.06</v>
      </c>
      <c r="C1225">
        <f t="shared" si="15"/>
        <v>1.5584299732381846E-2</v>
      </c>
      <c r="D1225" s="3">
        <v>1.5584299732381846E-2</v>
      </c>
    </row>
    <row r="1226" spans="1:4" x14ac:dyDescent="0.15">
      <c r="A1226" s="2">
        <v>39052</v>
      </c>
      <c r="B1226">
        <f>VLOOKUP(A1226,[1]file!$C$2:$I$4436,5,TRUE)</f>
        <v>2195.41</v>
      </c>
      <c r="C1226">
        <f t="shared" si="15"/>
        <v>2.0780553077609287E-2</v>
      </c>
      <c r="D1226" s="3">
        <v>2.0780553077609287E-2</v>
      </c>
    </row>
    <row r="1227" spans="1:4" x14ac:dyDescent="0.15">
      <c r="A1227" s="2">
        <v>39055</v>
      </c>
      <c r="B1227">
        <f>VLOOKUP(A1227,[1]file!$C$2:$I$4436,5,TRUE)</f>
        <v>2315.87</v>
      </c>
      <c r="C1227">
        <f t="shared" si="15"/>
        <v>0</v>
      </c>
      <c r="D1227" s="3">
        <v>0</v>
      </c>
    </row>
    <row r="1228" spans="1:4" x14ac:dyDescent="0.15">
      <c r="A1228" s="2">
        <v>39056</v>
      </c>
      <c r="B1228">
        <f>VLOOKUP(A1228,[1]file!$C$2:$I$4436,5,TRUE)</f>
        <v>2339.21</v>
      </c>
      <c r="C1228">
        <f t="shared" si="15"/>
        <v>0</v>
      </c>
      <c r="D1228" s="3">
        <v>0</v>
      </c>
    </row>
    <row r="1229" spans="1:4" x14ac:dyDescent="0.15">
      <c r="A1229" s="2">
        <v>39057</v>
      </c>
      <c r="B1229">
        <f>VLOOKUP(A1229,[1]file!$C$2:$I$4436,5,TRUE)</f>
        <v>2321.0100000000002</v>
      </c>
      <c r="C1229">
        <f t="shared" si="15"/>
        <v>7.7804044955347429E-3</v>
      </c>
      <c r="D1229" s="3">
        <v>7.7804044955347429E-3</v>
      </c>
    </row>
    <row r="1230" spans="1:4" x14ac:dyDescent="0.15">
      <c r="A1230" s="2">
        <v>39058</v>
      </c>
      <c r="B1230">
        <f>VLOOKUP(A1230,[1]file!$C$2:$I$4436,5,TRUE)</f>
        <v>2312.9899999999998</v>
      </c>
      <c r="C1230">
        <f t="shared" si="15"/>
        <v>1.1208912410600291E-2</v>
      </c>
      <c r="D1230" s="3">
        <v>1.1208912410600291E-2</v>
      </c>
    </row>
    <row r="1231" spans="1:4" x14ac:dyDescent="0.15">
      <c r="A1231" s="2">
        <v>39059</v>
      </c>
      <c r="B1231">
        <f>VLOOKUP(A1231,[1]file!$C$2:$I$4436,5,TRUE)</f>
        <v>2273.73</v>
      </c>
      <c r="C1231">
        <f t="shared" si="15"/>
        <v>2.7992356393825246E-2</v>
      </c>
      <c r="D1231" s="3">
        <v>2.7992356393825246E-2</v>
      </c>
    </row>
    <row r="1232" spans="1:4" x14ac:dyDescent="0.15">
      <c r="A1232" s="2">
        <v>39062</v>
      </c>
      <c r="B1232">
        <f>VLOOKUP(A1232,[1]file!$C$2:$I$4436,5,TRUE)</f>
        <v>2398.6</v>
      </c>
      <c r="C1232">
        <f t="shared" si="15"/>
        <v>0</v>
      </c>
      <c r="D1232" s="3">
        <v>0</v>
      </c>
    </row>
    <row r="1233" spans="1:4" x14ac:dyDescent="0.15">
      <c r="A1233" s="2">
        <v>39063</v>
      </c>
      <c r="B1233">
        <f>VLOOKUP(A1233,[1]file!$C$2:$I$4436,5,TRUE)</f>
        <v>2475.6799999999998</v>
      </c>
      <c r="C1233">
        <f t="shared" si="15"/>
        <v>0</v>
      </c>
      <c r="D1233" s="3">
        <v>0</v>
      </c>
    </row>
    <row r="1234" spans="1:4" x14ac:dyDescent="0.15">
      <c r="A1234" s="2">
        <v>39064</v>
      </c>
      <c r="B1234">
        <f>VLOOKUP(A1234,[1]file!$C$2:$I$4436,5,TRUE)</f>
        <v>2448.8200000000002</v>
      </c>
      <c r="C1234">
        <f t="shared" si="15"/>
        <v>1.0849544367607988E-2</v>
      </c>
      <c r="D1234" s="3">
        <v>1.0849544367607988E-2</v>
      </c>
    </row>
    <row r="1235" spans="1:4" x14ac:dyDescent="0.15">
      <c r="A1235" s="2">
        <v>39065</v>
      </c>
      <c r="B1235">
        <f>VLOOKUP(A1235,[1]file!$C$2:$I$4436,5,TRUE)</f>
        <v>2482.06</v>
      </c>
      <c r="C1235">
        <f t="shared" si="15"/>
        <v>0</v>
      </c>
      <c r="D1235" s="3">
        <v>0</v>
      </c>
    </row>
    <row r="1236" spans="1:4" x14ac:dyDescent="0.15">
      <c r="A1236" s="2">
        <v>39066</v>
      </c>
      <c r="B1236">
        <f>VLOOKUP(A1236,[1]file!$C$2:$I$4436,5,TRUE)</f>
        <v>2541.62</v>
      </c>
      <c r="C1236">
        <f t="shared" si="15"/>
        <v>0</v>
      </c>
      <c r="D1236" s="3">
        <v>0</v>
      </c>
    </row>
    <row r="1237" spans="1:4" x14ac:dyDescent="0.15">
      <c r="A1237" s="2">
        <v>39069</v>
      </c>
      <c r="B1237">
        <f>VLOOKUP(A1237,[1]file!$C$2:$I$4436,5,TRUE)</f>
        <v>2630.83</v>
      </c>
      <c r="C1237">
        <f t="shared" si="15"/>
        <v>0</v>
      </c>
      <c r="D1237" s="3">
        <v>0</v>
      </c>
    </row>
    <row r="1238" spans="1:4" x14ac:dyDescent="0.15">
      <c r="A1238" s="2">
        <v>39070</v>
      </c>
      <c r="B1238">
        <f>VLOOKUP(A1238,[1]file!$C$2:$I$4436,5,TRUE)</f>
        <v>2616.64</v>
      </c>
      <c r="C1238">
        <f t="shared" si="15"/>
        <v>5.3937350569972509E-3</v>
      </c>
      <c r="D1238" s="3">
        <v>5.3937350569972509E-3</v>
      </c>
    </row>
    <row r="1239" spans="1:4" x14ac:dyDescent="0.15">
      <c r="A1239" s="2">
        <v>39071</v>
      </c>
      <c r="B1239">
        <f>VLOOKUP(A1239,[1]file!$C$2:$I$4436,5,TRUE)</f>
        <v>2613.9899999999998</v>
      </c>
      <c r="C1239">
        <f t="shared" si="15"/>
        <v>6.4010217307846062E-3</v>
      </c>
      <c r="D1239" s="3">
        <v>6.4010217307846062E-3</v>
      </c>
    </row>
    <row r="1240" spans="1:4" x14ac:dyDescent="0.15">
      <c r="A1240" s="2">
        <v>39072</v>
      </c>
      <c r="B1240">
        <f>VLOOKUP(A1240,[1]file!$C$2:$I$4436,5,TRUE)</f>
        <v>2581.42</v>
      </c>
      <c r="C1240">
        <f t="shared" si="15"/>
        <v>1.8781145113899389E-2</v>
      </c>
      <c r="D1240" s="3">
        <v>1.8781145113899389E-2</v>
      </c>
    </row>
    <row r="1241" spans="1:4" x14ac:dyDescent="0.15">
      <c r="A1241" s="2">
        <v>39073</v>
      </c>
      <c r="B1241">
        <f>VLOOKUP(A1241,[1]file!$C$2:$I$4436,5,TRUE)</f>
        <v>2606.06</v>
      </c>
      <c r="C1241">
        <f t="shared" si="15"/>
        <v>9.4152795885709128E-3</v>
      </c>
      <c r="D1241" s="3">
        <v>9.4152795885709128E-3</v>
      </c>
    </row>
    <row r="1242" spans="1:4" x14ac:dyDescent="0.15">
      <c r="A1242" s="2">
        <v>39076</v>
      </c>
      <c r="B1242">
        <f>VLOOKUP(A1242,[1]file!$C$2:$I$4436,5,TRUE)</f>
        <v>2741.19</v>
      </c>
      <c r="C1242">
        <f t="shared" si="15"/>
        <v>0</v>
      </c>
      <c r="D1242" s="3">
        <v>0</v>
      </c>
    </row>
    <row r="1243" spans="1:4" x14ac:dyDescent="0.15">
      <c r="A1243" s="2">
        <v>39077</v>
      </c>
      <c r="B1243">
        <f>VLOOKUP(A1243,[1]file!$C$2:$I$4436,5,TRUE)</f>
        <v>2753.77</v>
      </c>
      <c r="C1243">
        <f t="shared" si="15"/>
        <v>0</v>
      </c>
      <c r="D1243" s="3">
        <v>0</v>
      </c>
    </row>
    <row r="1244" spans="1:4" x14ac:dyDescent="0.15">
      <c r="A1244" s="2">
        <v>39078</v>
      </c>
      <c r="B1244">
        <f>VLOOKUP(A1244,[1]file!$C$2:$I$4436,5,TRUE)</f>
        <v>2860.82</v>
      </c>
      <c r="C1244">
        <f t="shared" si="15"/>
        <v>0</v>
      </c>
      <c r="D1244" s="3">
        <v>0</v>
      </c>
    </row>
    <row r="1245" spans="1:4" x14ac:dyDescent="0.15">
      <c r="A1245" s="2">
        <v>39079</v>
      </c>
      <c r="B1245">
        <f>VLOOKUP(A1245,[1]file!$C$2:$I$4436,5,TRUE)</f>
        <v>2896.67</v>
      </c>
      <c r="C1245">
        <f t="shared" si="15"/>
        <v>0</v>
      </c>
      <c r="D1245" s="3">
        <v>0</v>
      </c>
    </row>
    <row r="1246" spans="1:4" x14ac:dyDescent="0.15">
      <c r="A1246" s="2">
        <v>39080</v>
      </c>
      <c r="B1246">
        <f>VLOOKUP(A1246,[1]file!$C$2:$I$4436,5,TRUE)</f>
        <v>3049.53</v>
      </c>
      <c r="C1246">
        <f t="shared" si="15"/>
        <v>0</v>
      </c>
      <c r="D1246" s="3">
        <v>0</v>
      </c>
    </row>
    <row r="1247" spans="1:4" x14ac:dyDescent="0.15">
      <c r="A1247" s="2">
        <v>39081</v>
      </c>
      <c r="B1247">
        <f>VLOOKUP(A1247,[1]file!$C$2:$I$4436,5,TRUE)</f>
        <v>3049.53</v>
      </c>
      <c r="C1247">
        <f t="shared" si="15"/>
        <v>0</v>
      </c>
      <c r="D1247" s="3">
        <v>0</v>
      </c>
    </row>
    <row r="1248" spans="1:4" x14ac:dyDescent="0.15">
      <c r="A1248" s="2">
        <v>39082</v>
      </c>
      <c r="B1248">
        <f>VLOOKUP(A1248,[1]file!$C$2:$I$4436,5,TRUE)</f>
        <v>3049.53</v>
      </c>
      <c r="C1248">
        <f t="shared" si="15"/>
        <v>0</v>
      </c>
      <c r="D1248" s="3">
        <v>0</v>
      </c>
    </row>
    <row r="1249" spans="1:4" x14ac:dyDescent="0.15">
      <c r="A1249" s="2">
        <v>39086</v>
      </c>
      <c r="B1249">
        <f>VLOOKUP(A1249,[1]file!$C$2:$I$4436,5,TRUE)</f>
        <v>3039.43</v>
      </c>
      <c r="C1249">
        <f t="shared" si="15"/>
        <v>3.3119857814155607E-3</v>
      </c>
      <c r="D1249" s="3">
        <v>3.3119857814155607E-3</v>
      </c>
    </row>
    <row r="1250" spans="1:4" x14ac:dyDescent="0.15">
      <c r="A1250" s="2">
        <v>39087</v>
      </c>
      <c r="B1250">
        <f>VLOOKUP(A1250,[1]file!$C$2:$I$4436,5,TRUE)</f>
        <v>2874.73</v>
      </c>
      <c r="C1250">
        <f t="shared" si="15"/>
        <v>5.732030837538904E-2</v>
      </c>
      <c r="D1250" s="3">
        <v>5.732030837538904E-2</v>
      </c>
    </row>
    <row r="1251" spans="1:4" x14ac:dyDescent="0.15">
      <c r="A1251" s="2">
        <v>39090</v>
      </c>
      <c r="B1251">
        <f>VLOOKUP(A1251,[1]file!$C$2:$I$4436,5,TRUE)</f>
        <v>2934.2</v>
      </c>
      <c r="C1251">
        <f t="shared" si="15"/>
        <v>3.7818942591153482E-2</v>
      </c>
      <c r="D1251" s="3">
        <v>3.7818942591153482E-2</v>
      </c>
    </row>
    <row r="1252" spans="1:4" x14ac:dyDescent="0.15">
      <c r="A1252" s="2">
        <v>39091</v>
      </c>
      <c r="B1252">
        <f>VLOOKUP(A1252,[1]file!$C$2:$I$4436,5,TRUE)</f>
        <v>3066.32</v>
      </c>
      <c r="C1252">
        <f t="shared" si="15"/>
        <v>0</v>
      </c>
      <c r="D1252" s="3">
        <v>0</v>
      </c>
    </row>
    <row r="1253" spans="1:4" x14ac:dyDescent="0.15">
      <c r="A1253" s="2">
        <v>39092</v>
      </c>
      <c r="B1253">
        <f>VLOOKUP(A1253,[1]file!$C$2:$I$4436,5,TRUE)</f>
        <v>3141.13</v>
      </c>
      <c r="C1253">
        <f t="shared" si="15"/>
        <v>0</v>
      </c>
      <c r="D1253" s="3">
        <v>0</v>
      </c>
    </row>
    <row r="1254" spans="1:4" x14ac:dyDescent="0.15">
      <c r="A1254" s="2">
        <v>39093</v>
      </c>
      <c r="B1254">
        <f>VLOOKUP(A1254,[1]file!$C$2:$I$4436,5,TRUE)</f>
        <v>3060.9</v>
      </c>
      <c r="C1254">
        <f t="shared" si="15"/>
        <v>2.5541763632832781E-2</v>
      </c>
      <c r="D1254" s="3">
        <v>2.5541763632832781E-2</v>
      </c>
    </row>
    <row r="1255" spans="1:4" x14ac:dyDescent="0.15">
      <c r="A1255" s="2">
        <v>39094</v>
      </c>
      <c r="B1255">
        <f>VLOOKUP(A1255,[1]file!$C$2:$I$4436,5,TRUE)</f>
        <v>3025.21</v>
      </c>
      <c r="C1255">
        <f t="shared" si="15"/>
        <v>3.6903916743337595E-2</v>
      </c>
      <c r="D1255" s="3">
        <v>3.6903916743337595E-2</v>
      </c>
    </row>
    <row r="1256" spans="1:4" x14ac:dyDescent="0.15">
      <c r="A1256" s="2">
        <v>39097</v>
      </c>
      <c r="B1256">
        <f>VLOOKUP(A1256,[1]file!$C$2:$I$4436,5,TRUE)</f>
        <v>3162.86</v>
      </c>
      <c r="C1256">
        <f t="shared" si="15"/>
        <v>0</v>
      </c>
      <c r="D1256" s="3">
        <v>0</v>
      </c>
    </row>
    <row r="1257" spans="1:4" x14ac:dyDescent="0.15">
      <c r="A1257" s="2">
        <v>39098</v>
      </c>
      <c r="B1257">
        <f>VLOOKUP(A1257,[1]file!$C$2:$I$4436,5,TRUE)</f>
        <v>3217.91</v>
      </c>
      <c r="C1257">
        <f t="shared" si="15"/>
        <v>0</v>
      </c>
      <c r="D1257" s="3">
        <v>0</v>
      </c>
    </row>
    <row r="1258" spans="1:4" x14ac:dyDescent="0.15">
      <c r="A1258" s="2">
        <v>39099</v>
      </c>
      <c r="B1258">
        <f>VLOOKUP(A1258,[1]file!$C$2:$I$4436,5,TRUE)</f>
        <v>3113.45</v>
      </c>
      <c r="C1258">
        <f t="shared" si="15"/>
        <v>3.2462063886186998E-2</v>
      </c>
      <c r="D1258" s="3">
        <v>3.2462063886186998E-2</v>
      </c>
    </row>
    <row r="1259" spans="1:4" x14ac:dyDescent="0.15">
      <c r="A1259" s="2">
        <v>39100</v>
      </c>
      <c r="B1259">
        <f>VLOOKUP(A1259,[1]file!$C$2:$I$4436,5,TRUE)</f>
        <v>3009.96</v>
      </c>
      <c r="C1259">
        <f t="shared" si="15"/>
        <v>6.4622689882563478E-2</v>
      </c>
      <c r="D1259" s="3">
        <v>6.4622689882563478E-2</v>
      </c>
    </row>
    <row r="1260" spans="1:4" x14ac:dyDescent="0.15">
      <c r="A1260" s="2">
        <v>39101</v>
      </c>
      <c r="B1260">
        <f>VLOOKUP(A1260,[1]file!$C$2:$I$4436,5,TRUE)</f>
        <v>3084.55</v>
      </c>
      <c r="C1260">
        <f t="shared" si="15"/>
        <v>4.1443048438271957E-2</v>
      </c>
      <c r="D1260" s="3">
        <v>4.1443048438271957E-2</v>
      </c>
    </row>
    <row r="1261" spans="1:4" x14ac:dyDescent="0.15">
      <c r="A1261" s="2">
        <v>39104</v>
      </c>
      <c r="B1261">
        <f>VLOOKUP(A1261,[1]file!$C$2:$I$4436,5,TRUE)</f>
        <v>3202.27</v>
      </c>
      <c r="C1261">
        <f t="shared" si="15"/>
        <v>4.8602975223047684E-3</v>
      </c>
      <c r="D1261" s="3">
        <v>4.8602975223047684E-3</v>
      </c>
    </row>
    <row r="1262" spans="1:4" x14ac:dyDescent="0.15">
      <c r="A1262" s="2">
        <v>39105</v>
      </c>
      <c r="B1262">
        <f>VLOOKUP(A1262,[1]file!$C$2:$I$4436,5,TRUE)</f>
        <v>3366.31</v>
      </c>
      <c r="C1262">
        <f t="shared" si="15"/>
        <v>0</v>
      </c>
      <c r="D1262" s="3">
        <v>0</v>
      </c>
    </row>
    <row r="1263" spans="1:4" x14ac:dyDescent="0.15">
      <c r="A1263" s="2">
        <v>39106</v>
      </c>
      <c r="B1263">
        <f>VLOOKUP(A1263,[1]file!$C$2:$I$4436,5,TRUE)</f>
        <v>3384.92</v>
      </c>
      <c r="C1263">
        <f t="shared" si="15"/>
        <v>0</v>
      </c>
      <c r="D1263" s="3">
        <v>0</v>
      </c>
    </row>
    <row r="1264" spans="1:4" x14ac:dyDescent="0.15">
      <c r="A1264" s="2">
        <v>39107</v>
      </c>
      <c r="B1264">
        <f>VLOOKUP(A1264,[1]file!$C$2:$I$4436,5,TRUE)</f>
        <v>3352.48</v>
      </c>
      <c r="C1264">
        <f t="shared" si="15"/>
        <v>9.5836829230824261E-3</v>
      </c>
      <c r="D1264" s="3">
        <v>9.5836829230824261E-3</v>
      </c>
    </row>
    <row r="1265" spans="1:4" x14ac:dyDescent="0.15">
      <c r="A1265" s="2">
        <v>39108</v>
      </c>
      <c r="B1265">
        <f>VLOOKUP(A1265,[1]file!$C$2:$I$4436,5,TRUE)</f>
        <v>3536.91</v>
      </c>
      <c r="C1265">
        <f t="shared" si="15"/>
        <v>0</v>
      </c>
      <c r="D1265" s="3">
        <v>0</v>
      </c>
    </row>
    <row r="1266" spans="1:4" x14ac:dyDescent="0.15">
      <c r="A1266" s="2">
        <v>39111</v>
      </c>
      <c r="B1266">
        <f>VLOOKUP(A1266,[1]file!$C$2:$I$4436,5,TRUE)</f>
        <v>3627.55</v>
      </c>
      <c r="C1266">
        <f t="shared" si="15"/>
        <v>0</v>
      </c>
      <c r="D1266" s="3">
        <v>0</v>
      </c>
    </row>
    <row r="1267" spans="1:4" x14ac:dyDescent="0.15">
      <c r="A1267" s="2">
        <v>39112</v>
      </c>
      <c r="B1267">
        <f>VLOOKUP(A1267,[1]file!$C$2:$I$4436,5,TRUE)</f>
        <v>3514.86</v>
      </c>
      <c r="C1267">
        <f t="shared" si="15"/>
        <v>3.1065043900152967E-2</v>
      </c>
      <c r="D1267" s="3">
        <v>3.1065043900152967E-2</v>
      </c>
    </row>
    <row r="1268" spans="1:4" x14ac:dyDescent="0.15">
      <c r="A1268" s="2">
        <v>39113</v>
      </c>
      <c r="B1268">
        <f>VLOOKUP(A1268,[1]file!$C$2:$I$4436,5,TRUE)</f>
        <v>3288.88</v>
      </c>
      <c r="C1268">
        <f t="shared" si="15"/>
        <v>9.3360532590867185E-2</v>
      </c>
      <c r="D1268" s="3">
        <v>9.3360532590867185E-2</v>
      </c>
    </row>
    <row r="1269" spans="1:4" x14ac:dyDescent="0.15">
      <c r="A1269" s="2">
        <v>39114</v>
      </c>
      <c r="B1269">
        <f>VLOOKUP(A1269,[1]file!$C$2:$I$4436,5,TRUE)</f>
        <v>3294.33</v>
      </c>
      <c r="C1269">
        <f t="shared" si="15"/>
        <v>9.1858141169660068E-2</v>
      </c>
      <c r="D1269" s="3">
        <v>9.1858141169660068E-2</v>
      </c>
    </row>
    <row r="1270" spans="1:4" x14ac:dyDescent="0.15">
      <c r="A1270" s="2">
        <v>39115</v>
      </c>
      <c r="B1270">
        <f>VLOOKUP(A1270,[1]file!$C$2:$I$4436,5,TRUE)</f>
        <v>3106.85</v>
      </c>
      <c r="C1270">
        <f t="shared" si="15"/>
        <v>0.14354040605918605</v>
      </c>
      <c r="D1270" s="3">
        <v>0.14354040605918605</v>
      </c>
    </row>
    <row r="1271" spans="1:4" x14ac:dyDescent="0.15">
      <c r="A1271" s="2">
        <v>39118</v>
      </c>
      <c r="B1271">
        <f>VLOOKUP(A1271,[1]file!$C$2:$I$4436,5,TRUE)</f>
        <v>2982.71</v>
      </c>
      <c r="C1271">
        <f t="shared" si="15"/>
        <v>0.17776185028462743</v>
      </c>
      <c r="D1271" s="3">
        <v>0.17776185028462743</v>
      </c>
    </row>
    <row r="1272" spans="1:4" x14ac:dyDescent="0.15">
      <c r="A1272" s="2">
        <v>39119</v>
      </c>
      <c r="B1272">
        <f>VLOOKUP(A1272,[1]file!$C$2:$I$4436,5,TRUE)</f>
        <v>3148.55</v>
      </c>
      <c r="C1272">
        <f t="shared" si="15"/>
        <v>0.13204504417582119</v>
      </c>
      <c r="D1272" s="3">
        <v>0.13204504417582119</v>
      </c>
    </row>
    <row r="1273" spans="1:4" x14ac:dyDescent="0.15">
      <c r="A1273" s="2">
        <v>39120</v>
      </c>
      <c r="B1273">
        <f>VLOOKUP(A1273,[1]file!$C$2:$I$4436,5,TRUE)</f>
        <v>3219.73</v>
      </c>
      <c r="C1273">
        <f t="shared" si="15"/>
        <v>0.11242298521040373</v>
      </c>
      <c r="D1273" s="3">
        <v>0.11242298521040373</v>
      </c>
    </row>
    <row r="1274" spans="1:4" x14ac:dyDescent="0.15">
      <c r="A1274" s="2">
        <v>39121</v>
      </c>
      <c r="B1274">
        <f>VLOOKUP(A1274,[1]file!$C$2:$I$4436,5,TRUE)</f>
        <v>3184.82</v>
      </c>
      <c r="C1274">
        <f t="shared" si="15"/>
        <v>0.12204656035064987</v>
      </c>
      <c r="D1274" s="3">
        <v>0.12204656035064987</v>
      </c>
    </row>
    <row r="1275" spans="1:4" x14ac:dyDescent="0.15">
      <c r="A1275" s="2">
        <v>39122</v>
      </c>
      <c r="B1275">
        <f>VLOOKUP(A1275,[1]file!$C$2:$I$4436,5,TRUE)</f>
        <v>3120.82</v>
      </c>
      <c r="C1275">
        <f t="shared" si="15"/>
        <v>0.13968932199418338</v>
      </c>
      <c r="D1275" s="3">
        <v>0.13968932199418338</v>
      </c>
    </row>
    <row r="1276" spans="1:4" x14ac:dyDescent="0.15">
      <c r="A1276" s="2">
        <v>39125</v>
      </c>
      <c r="B1276">
        <f>VLOOKUP(A1276,[1]file!$C$2:$I$4436,5,TRUE)</f>
        <v>3298.36</v>
      </c>
      <c r="C1276">
        <f t="shared" si="15"/>
        <v>9.0747198522418748E-2</v>
      </c>
      <c r="D1276" s="3">
        <v>9.0747198522418748E-2</v>
      </c>
    </row>
    <row r="1277" spans="1:4" x14ac:dyDescent="0.15">
      <c r="A1277" s="2">
        <v>39126</v>
      </c>
      <c r="B1277">
        <f>VLOOKUP(A1277,[1]file!$C$2:$I$4436,5,TRUE)</f>
        <v>3317.16</v>
      </c>
      <c r="C1277">
        <f t="shared" ref="C1277:C1340" si="16">1-B1277/MAX(B1028:B1277)</f>
        <v>8.5564637289630818E-2</v>
      </c>
      <c r="D1277" s="3">
        <v>8.5564637289630818E-2</v>
      </c>
    </row>
    <row r="1278" spans="1:4" x14ac:dyDescent="0.15">
      <c r="A1278" s="2">
        <v>39127</v>
      </c>
      <c r="B1278">
        <f>VLOOKUP(A1278,[1]file!$C$2:$I$4436,5,TRUE)</f>
        <v>3433.5</v>
      </c>
      <c r="C1278">
        <f t="shared" si="16"/>
        <v>5.3493404639495035E-2</v>
      </c>
      <c r="D1278" s="3">
        <v>5.3493404639495035E-2</v>
      </c>
    </row>
    <row r="1279" spans="1:4" x14ac:dyDescent="0.15">
      <c r="A1279" s="2">
        <v>39128</v>
      </c>
      <c r="B1279">
        <f>VLOOKUP(A1279,[1]file!$C$2:$I$4436,5,TRUE)</f>
        <v>3530.16</v>
      </c>
      <c r="C1279">
        <f t="shared" si="16"/>
        <v>2.6847321194745866E-2</v>
      </c>
      <c r="D1279" s="3">
        <v>2.6847321194745866E-2</v>
      </c>
    </row>
    <row r="1280" spans="1:4" x14ac:dyDescent="0.15">
      <c r="A1280" s="2">
        <v>39129</v>
      </c>
      <c r="B1280">
        <f>VLOOKUP(A1280,[1]file!$C$2:$I$4436,5,TRUE)</f>
        <v>3499.79</v>
      </c>
      <c r="C1280">
        <f t="shared" si="16"/>
        <v>3.5219362930903886E-2</v>
      </c>
      <c r="D1280" s="3">
        <v>3.5219362930903886E-2</v>
      </c>
    </row>
    <row r="1281" spans="1:4" x14ac:dyDescent="0.15">
      <c r="A1281" s="2">
        <v>39130</v>
      </c>
      <c r="B1281">
        <f>VLOOKUP(A1281,[1]file!$C$2:$I$4436,5,TRUE)</f>
        <v>3499.79</v>
      </c>
      <c r="C1281">
        <f t="shared" si="16"/>
        <v>3.5219362930903886E-2</v>
      </c>
      <c r="D1281" s="3">
        <v>3.5219362930903886E-2</v>
      </c>
    </row>
    <row r="1282" spans="1:4" x14ac:dyDescent="0.15">
      <c r="A1282" s="2">
        <v>39138</v>
      </c>
      <c r="B1282">
        <f>VLOOKUP(A1282,[1]file!$C$2:$I$4436,5,TRUE)</f>
        <v>3499.79</v>
      </c>
      <c r="C1282">
        <f t="shared" si="16"/>
        <v>3.5219362930903886E-2</v>
      </c>
      <c r="D1282" s="3">
        <v>3.5219362930903886E-2</v>
      </c>
    </row>
    <row r="1283" spans="1:4" x14ac:dyDescent="0.15">
      <c r="A1283" s="2">
        <v>39139</v>
      </c>
      <c r="B1283">
        <f>VLOOKUP(A1283,[1]file!$C$2:$I$4436,5,TRUE)</f>
        <v>3389.43</v>
      </c>
      <c r="C1283">
        <f t="shared" si="16"/>
        <v>6.5642100039971951E-2</v>
      </c>
      <c r="D1283" s="3">
        <v>6.5642100039971951E-2</v>
      </c>
    </row>
    <row r="1284" spans="1:4" x14ac:dyDescent="0.15">
      <c r="A1284" s="2">
        <v>39140</v>
      </c>
      <c r="B1284">
        <f>VLOOKUP(A1284,[1]file!$C$2:$I$4436,5,TRUE)</f>
        <v>3074.99</v>
      </c>
      <c r="C1284">
        <f t="shared" si="16"/>
        <v>0.15232319333985755</v>
      </c>
      <c r="D1284" s="3">
        <v>0.15232319333985755</v>
      </c>
    </row>
    <row r="1285" spans="1:4" x14ac:dyDescent="0.15">
      <c r="A1285" s="2">
        <v>39141</v>
      </c>
      <c r="B1285">
        <f>VLOOKUP(A1285,[1]file!$C$2:$I$4436,5,TRUE)</f>
        <v>3168.69</v>
      </c>
      <c r="C1285">
        <f t="shared" si="16"/>
        <v>0.12649308762112177</v>
      </c>
      <c r="D1285" s="3">
        <v>0.12649308762112177</v>
      </c>
    </row>
    <row r="1286" spans="1:4" x14ac:dyDescent="0.15">
      <c r="A1286" s="2">
        <v>39142</v>
      </c>
      <c r="B1286">
        <f>VLOOKUP(A1286,[1]file!$C$2:$I$4436,5,TRUE)</f>
        <v>3080.16</v>
      </c>
      <c r="C1286">
        <f t="shared" si="16"/>
        <v>0.15089798900084084</v>
      </c>
      <c r="D1286" s="3">
        <v>0.15089798900084084</v>
      </c>
    </row>
    <row r="1287" spans="1:4" x14ac:dyDescent="0.15">
      <c r="A1287" s="2">
        <v>39143</v>
      </c>
      <c r="B1287">
        <f>VLOOKUP(A1287,[1]file!$C$2:$I$4436,5,TRUE)</f>
        <v>3119.47</v>
      </c>
      <c r="C1287">
        <f t="shared" si="16"/>
        <v>0.14006147399760183</v>
      </c>
      <c r="D1287" s="3">
        <v>0.14006147399760183</v>
      </c>
    </row>
    <row r="1288" spans="1:4" x14ac:dyDescent="0.15">
      <c r="A1288" s="2">
        <v>39146</v>
      </c>
      <c r="B1288">
        <f>VLOOKUP(A1288,[1]file!$C$2:$I$4436,5,TRUE)</f>
        <v>3016.26</v>
      </c>
      <c r="C1288">
        <f t="shared" si="16"/>
        <v>0.16851318382930625</v>
      </c>
      <c r="D1288" s="3">
        <v>0.16851318382930625</v>
      </c>
    </row>
    <row r="1289" spans="1:4" x14ac:dyDescent="0.15">
      <c r="A1289" s="2">
        <v>39147</v>
      </c>
      <c r="B1289">
        <f>VLOOKUP(A1289,[1]file!$C$2:$I$4436,5,TRUE)</f>
        <v>3167.51</v>
      </c>
      <c r="C1289">
        <f t="shared" si="16"/>
        <v>0.12681837603892432</v>
      </c>
      <c r="D1289" s="3">
        <v>0.12681837603892432</v>
      </c>
    </row>
    <row r="1290" spans="1:4" x14ac:dyDescent="0.15">
      <c r="A1290" s="2">
        <v>39148</v>
      </c>
      <c r="B1290">
        <f>VLOOKUP(A1290,[1]file!$C$2:$I$4436,5,TRUE)</f>
        <v>3235.27</v>
      </c>
      <c r="C1290">
        <f t="shared" si="16"/>
        <v>0.10813910214883327</v>
      </c>
      <c r="D1290" s="3">
        <v>0.10813910214883327</v>
      </c>
    </row>
    <row r="1291" spans="1:4" x14ac:dyDescent="0.15">
      <c r="A1291" s="2">
        <v>39149</v>
      </c>
      <c r="B1291">
        <f>VLOOKUP(A1291,[1]file!$C$2:$I$4436,5,TRUE)</f>
        <v>3275.13</v>
      </c>
      <c r="C1291">
        <f t="shared" si="16"/>
        <v>9.7150969662720077E-2</v>
      </c>
      <c r="D1291" s="3">
        <v>9.7150969662720077E-2</v>
      </c>
    </row>
    <row r="1292" spans="1:4" x14ac:dyDescent="0.15">
      <c r="A1292" s="2">
        <v>39150</v>
      </c>
      <c r="B1292">
        <f>VLOOKUP(A1292,[1]file!$C$2:$I$4436,5,TRUE)</f>
        <v>3309.85</v>
      </c>
      <c r="C1292">
        <f t="shared" si="16"/>
        <v>8.7579771471103185E-2</v>
      </c>
      <c r="D1292" s="3">
        <v>8.7579771471103185E-2</v>
      </c>
    </row>
    <row r="1293" spans="1:4" x14ac:dyDescent="0.15">
      <c r="A1293" s="2">
        <v>39153</v>
      </c>
      <c r="B1293">
        <f>VLOOKUP(A1293,[1]file!$C$2:$I$4436,5,TRUE)</f>
        <v>3283.02</v>
      </c>
      <c r="C1293">
        <f t="shared" si="16"/>
        <v>9.4975947953853224E-2</v>
      </c>
      <c r="D1293" s="3">
        <v>9.4975947953853224E-2</v>
      </c>
    </row>
    <row r="1294" spans="1:4" x14ac:dyDescent="0.15">
      <c r="A1294" s="2">
        <v>39154</v>
      </c>
      <c r="B1294">
        <f>VLOOKUP(A1294,[1]file!$C$2:$I$4436,5,TRUE)</f>
        <v>3274.6</v>
      </c>
      <c r="C1294">
        <f t="shared" si="16"/>
        <v>9.7297073782580568E-2</v>
      </c>
      <c r="D1294" s="3">
        <v>9.7297073782580568E-2</v>
      </c>
    </row>
    <row r="1295" spans="1:4" x14ac:dyDescent="0.15">
      <c r="A1295" s="2">
        <v>39155</v>
      </c>
      <c r="B1295">
        <f>VLOOKUP(A1295,[1]file!$C$2:$I$4436,5,TRUE)</f>
        <v>3174.68</v>
      </c>
      <c r="C1295">
        <f t="shared" si="16"/>
        <v>0.12484183539854732</v>
      </c>
      <c r="D1295" s="3">
        <v>0.12484183539854732</v>
      </c>
    </row>
    <row r="1296" spans="1:4" x14ac:dyDescent="0.15">
      <c r="A1296" s="2">
        <v>39156</v>
      </c>
      <c r="B1296">
        <f>VLOOKUP(A1296,[1]file!$C$2:$I$4436,5,TRUE)</f>
        <v>3220.65</v>
      </c>
      <c r="C1296">
        <f t="shared" si="16"/>
        <v>0.11216937051177789</v>
      </c>
      <c r="D1296" s="3">
        <v>0.11216937051177789</v>
      </c>
    </row>
    <row r="1297" spans="1:4" x14ac:dyDescent="0.15">
      <c r="A1297" s="2">
        <v>39157</v>
      </c>
      <c r="B1297">
        <f>VLOOKUP(A1297,[1]file!$C$2:$I$4436,5,TRUE)</f>
        <v>3162.48</v>
      </c>
      <c r="C1297">
        <f t="shared" si="16"/>
        <v>0.12820498683684589</v>
      </c>
      <c r="D1297" s="3">
        <v>0.12820498683684589</v>
      </c>
    </row>
    <row r="1298" spans="1:4" x14ac:dyDescent="0.15">
      <c r="A1298" s="2">
        <v>39160</v>
      </c>
      <c r="B1298">
        <f>VLOOKUP(A1298,[1]file!$C$2:$I$4436,5,TRUE)</f>
        <v>3338.5</v>
      </c>
      <c r="C1298">
        <f t="shared" si="16"/>
        <v>7.9681878954115049E-2</v>
      </c>
      <c r="D1298" s="3">
        <v>7.9681878954115049E-2</v>
      </c>
    </row>
    <row r="1299" spans="1:4" x14ac:dyDescent="0.15">
      <c r="A1299" s="2">
        <v>39161</v>
      </c>
      <c r="B1299">
        <f>VLOOKUP(A1299,[1]file!$C$2:$I$4436,5,TRUE)</f>
        <v>3312.36</v>
      </c>
      <c r="C1299">
        <f t="shared" si="16"/>
        <v>8.6887844412895765E-2</v>
      </c>
      <c r="D1299" s="3">
        <v>8.6887844412895765E-2</v>
      </c>
    </row>
    <row r="1300" spans="1:4" x14ac:dyDescent="0.15">
      <c r="A1300" s="2">
        <v>39162</v>
      </c>
      <c r="B1300">
        <f>VLOOKUP(A1300,[1]file!$C$2:$I$4436,5,TRUE)</f>
        <v>3338.53</v>
      </c>
      <c r="C1300">
        <f t="shared" si="16"/>
        <v>7.9673608909594629E-2</v>
      </c>
      <c r="D1300" s="3">
        <v>7.9673608909594629E-2</v>
      </c>
    </row>
    <row r="1301" spans="1:4" x14ac:dyDescent="0.15">
      <c r="A1301" s="2">
        <v>39163</v>
      </c>
      <c r="B1301">
        <f>VLOOKUP(A1301,[1]file!$C$2:$I$4436,5,TRUE)</f>
        <v>3356.03</v>
      </c>
      <c r="C1301">
        <f t="shared" si="16"/>
        <v>7.4849416272690927E-2</v>
      </c>
      <c r="D1301" s="3">
        <v>7.4849416272690927E-2</v>
      </c>
    </row>
    <row r="1302" spans="1:4" x14ac:dyDescent="0.15">
      <c r="A1302" s="2">
        <v>39164</v>
      </c>
      <c r="B1302">
        <f>VLOOKUP(A1302,[1]file!$C$2:$I$4436,5,TRUE)</f>
        <v>3309.33</v>
      </c>
      <c r="C1302">
        <f t="shared" si="16"/>
        <v>8.7723118909456832E-2</v>
      </c>
      <c r="D1302" s="3">
        <v>8.7723118909456832E-2</v>
      </c>
    </row>
    <row r="1303" spans="1:4" x14ac:dyDescent="0.15">
      <c r="A1303" s="2">
        <v>39167</v>
      </c>
      <c r="B1303">
        <f>VLOOKUP(A1303,[1]file!$C$2:$I$4436,5,TRUE)</f>
        <v>3344.05</v>
      </c>
      <c r="C1303">
        <f t="shared" si="16"/>
        <v>7.8151920717839829E-2</v>
      </c>
      <c r="D1303" s="3">
        <v>7.8151920717839829E-2</v>
      </c>
    </row>
    <row r="1304" spans="1:4" x14ac:dyDescent="0.15">
      <c r="A1304" s="2">
        <v>39168</v>
      </c>
      <c r="B1304">
        <f>VLOOKUP(A1304,[1]file!$C$2:$I$4436,5,TRUE)</f>
        <v>3338.29</v>
      </c>
      <c r="C1304">
        <f t="shared" si="16"/>
        <v>7.9739769265757987E-2</v>
      </c>
      <c r="D1304" s="3">
        <v>7.9739769265757987E-2</v>
      </c>
    </row>
    <row r="1305" spans="1:4" x14ac:dyDescent="0.15">
      <c r="A1305" s="2">
        <v>39169</v>
      </c>
      <c r="B1305">
        <f>VLOOKUP(A1305,[1]file!$C$2:$I$4436,5,TRUE)</f>
        <v>3440.4</v>
      </c>
      <c r="C1305">
        <f t="shared" si="16"/>
        <v>5.159129439980159E-2</v>
      </c>
      <c r="D1305" s="3">
        <v>5.159129439980159E-2</v>
      </c>
    </row>
    <row r="1306" spans="1:4" x14ac:dyDescent="0.15">
      <c r="A1306" s="2">
        <v>39170</v>
      </c>
      <c r="B1306">
        <f>VLOOKUP(A1306,[1]file!$C$2:$I$4436,5,TRUE)</f>
        <v>3546.21</v>
      </c>
      <c r="C1306">
        <f t="shared" si="16"/>
        <v>2.2422847376328381E-2</v>
      </c>
      <c r="D1306" s="3">
        <v>2.2422847376328381E-2</v>
      </c>
    </row>
    <row r="1307" spans="1:4" x14ac:dyDescent="0.15">
      <c r="A1307" s="2">
        <v>39171</v>
      </c>
      <c r="B1307">
        <f>VLOOKUP(A1307,[1]file!$C$2:$I$4436,5,TRUE)</f>
        <v>3511.22</v>
      </c>
      <c r="C1307">
        <f t="shared" si="16"/>
        <v>3.2068475968629051E-2</v>
      </c>
      <c r="D1307" s="3">
        <v>3.2068475968629051E-2</v>
      </c>
    </row>
    <row r="1308" spans="1:4" x14ac:dyDescent="0.15">
      <c r="A1308" s="2">
        <v>39174</v>
      </c>
      <c r="B1308">
        <f>VLOOKUP(A1308,[1]file!$C$2:$I$4436,5,TRUE)</f>
        <v>3618.22</v>
      </c>
      <c r="C1308">
        <f t="shared" si="16"/>
        <v>2.5719838458464483E-3</v>
      </c>
      <c r="D1308" s="3">
        <v>2.5719838458464483E-3</v>
      </c>
    </row>
    <row r="1309" spans="1:4" x14ac:dyDescent="0.15">
      <c r="A1309" s="2">
        <v>39175</v>
      </c>
      <c r="B1309">
        <f>VLOOKUP(A1309,[1]file!$C$2:$I$4436,5,TRUE)</f>
        <v>3625.73</v>
      </c>
      <c r="C1309">
        <f t="shared" si="16"/>
        <v>5.0171603423798672E-4</v>
      </c>
      <c r="D1309" s="3">
        <v>5.0171603423798672E-4</v>
      </c>
    </row>
    <row r="1310" spans="1:4" x14ac:dyDescent="0.15">
      <c r="A1310" s="2">
        <v>39176</v>
      </c>
      <c r="B1310">
        <f>VLOOKUP(A1310,[1]file!$C$2:$I$4436,5,TRUE)</f>
        <v>3622</v>
      </c>
      <c r="C1310">
        <f t="shared" si="16"/>
        <v>1.5299582362752195E-3</v>
      </c>
      <c r="D1310" s="3">
        <v>1.5299582362752195E-3</v>
      </c>
    </row>
    <row r="1311" spans="1:4" x14ac:dyDescent="0.15">
      <c r="A1311" s="2">
        <v>39177</v>
      </c>
      <c r="B1311">
        <f>VLOOKUP(A1311,[1]file!$C$2:$I$4436,5,TRUE)</f>
        <v>3661.75</v>
      </c>
      <c r="C1311">
        <f t="shared" si="16"/>
        <v>0</v>
      </c>
      <c r="D1311" s="3">
        <v>0</v>
      </c>
    </row>
    <row r="1312" spans="1:4" x14ac:dyDescent="0.15">
      <c r="A1312" s="2">
        <v>39178</v>
      </c>
      <c r="B1312">
        <f>VLOOKUP(A1312,[1]file!$C$2:$I$4436,5,TRUE)</f>
        <v>3618.7</v>
      </c>
      <c r="C1312">
        <f t="shared" si="16"/>
        <v>1.175667372158129E-2</v>
      </c>
      <c r="D1312" s="3">
        <v>1.175667372158129E-2</v>
      </c>
    </row>
    <row r="1313" spans="1:4" x14ac:dyDescent="0.15">
      <c r="A1313" s="2">
        <v>39181</v>
      </c>
      <c r="B1313">
        <f>VLOOKUP(A1313,[1]file!$C$2:$I$4436,5,TRUE)</f>
        <v>3674.64</v>
      </c>
      <c r="C1313">
        <f t="shared" si="16"/>
        <v>0</v>
      </c>
      <c r="D1313" s="3">
        <v>0</v>
      </c>
    </row>
    <row r="1314" spans="1:4" x14ac:dyDescent="0.15">
      <c r="A1314" s="2">
        <v>39182</v>
      </c>
      <c r="B1314">
        <f>VLOOKUP(A1314,[1]file!$C$2:$I$4436,5,TRUE)</f>
        <v>3758.84</v>
      </c>
      <c r="C1314">
        <f t="shared" si="16"/>
        <v>0</v>
      </c>
      <c r="D1314" s="3">
        <v>0</v>
      </c>
    </row>
    <row r="1315" spans="1:4" x14ac:dyDescent="0.15">
      <c r="A1315" s="2">
        <v>39183</v>
      </c>
      <c r="B1315">
        <f>VLOOKUP(A1315,[1]file!$C$2:$I$4436,5,TRUE)</f>
        <v>3828.64</v>
      </c>
      <c r="C1315">
        <f t="shared" si="16"/>
        <v>0</v>
      </c>
      <c r="D1315" s="3">
        <v>0</v>
      </c>
    </row>
    <row r="1316" spans="1:4" x14ac:dyDescent="0.15">
      <c r="A1316" s="2">
        <v>39184</v>
      </c>
      <c r="B1316">
        <f>VLOOKUP(A1316,[1]file!$C$2:$I$4436,5,TRUE)</f>
        <v>3832.35</v>
      </c>
      <c r="C1316">
        <f t="shared" si="16"/>
        <v>0</v>
      </c>
      <c r="D1316" s="3">
        <v>0</v>
      </c>
    </row>
    <row r="1317" spans="1:4" x14ac:dyDescent="0.15">
      <c r="A1317" s="2">
        <v>39185</v>
      </c>
      <c r="B1317">
        <f>VLOOKUP(A1317,[1]file!$C$2:$I$4436,5,TRUE)</f>
        <v>3776</v>
      </c>
      <c r="C1317">
        <f t="shared" si="16"/>
        <v>1.4703771837123458E-2</v>
      </c>
      <c r="D1317" s="3">
        <v>1.4703771837123458E-2</v>
      </c>
    </row>
    <row r="1318" spans="1:4" x14ac:dyDescent="0.15">
      <c r="A1318" s="2">
        <v>39188</v>
      </c>
      <c r="B1318">
        <f>VLOOKUP(A1318,[1]file!$C$2:$I$4436,5,TRUE)</f>
        <v>3906.59</v>
      </c>
      <c r="C1318">
        <f t="shared" si="16"/>
        <v>0</v>
      </c>
      <c r="D1318" s="3">
        <v>0</v>
      </c>
    </row>
    <row r="1319" spans="1:4" x14ac:dyDescent="0.15">
      <c r="A1319" s="2">
        <v>39189</v>
      </c>
      <c r="B1319">
        <f>VLOOKUP(A1319,[1]file!$C$2:$I$4436,5,TRUE)</f>
        <v>3844.16</v>
      </c>
      <c r="C1319">
        <f t="shared" si="16"/>
        <v>1.5980689040825946E-2</v>
      </c>
      <c r="D1319" s="3">
        <v>1.5980689040825946E-2</v>
      </c>
    </row>
    <row r="1320" spans="1:4" x14ac:dyDescent="0.15">
      <c r="A1320" s="2">
        <v>39190</v>
      </c>
      <c r="B1320">
        <f>VLOOKUP(A1320,[1]file!$C$2:$I$4436,5,TRUE)</f>
        <v>3769.73</v>
      </c>
      <c r="C1320">
        <f t="shared" si="16"/>
        <v>3.5033110718043159E-2</v>
      </c>
      <c r="D1320" s="3">
        <v>3.5033110718043159E-2</v>
      </c>
    </row>
    <row r="1321" spans="1:4" x14ac:dyDescent="0.15">
      <c r="A1321" s="2">
        <v>39191</v>
      </c>
      <c r="B1321">
        <f>VLOOKUP(A1321,[1]file!$C$2:$I$4436,5,TRUE)</f>
        <v>3628.27</v>
      </c>
      <c r="C1321">
        <f t="shared" si="16"/>
        <v>7.1243718946702894E-2</v>
      </c>
      <c r="D1321" s="3">
        <v>7.1243718946702894E-2</v>
      </c>
    </row>
    <row r="1322" spans="1:4" x14ac:dyDescent="0.15">
      <c r="A1322" s="2">
        <v>39192</v>
      </c>
      <c r="B1322">
        <f>VLOOKUP(A1322,[1]file!$C$2:$I$4436,5,TRUE)</f>
        <v>3764.36</v>
      </c>
      <c r="C1322">
        <f t="shared" si="16"/>
        <v>3.6407711072828253E-2</v>
      </c>
      <c r="D1322" s="3">
        <v>3.6407711072828253E-2</v>
      </c>
    </row>
    <row r="1323" spans="1:4" x14ac:dyDescent="0.15">
      <c r="A1323" s="2">
        <v>39195</v>
      </c>
      <c r="B1323">
        <f>VLOOKUP(A1323,[1]file!$C$2:$I$4436,5,TRUE)</f>
        <v>3870.03</v>
      </c>
      <c r="C1323">
        <f t="shared" si="16"/>
        <v>9.3585454322056005E-3</v>
      </c>
      <c r="D1323" s="3">
        <v>9.3585454322056005E-3</v>
      </c>
    </row>
    <row r="1324" spans="1:4" x14ac:dyDescent="0.15">
      <c r="A1324" s="2">
        <v>39196</v>
      </c>
      <c r="B1324">
        <f>VLOOKUP(A1324,[1]file!$C$2:$I$4436,5,TRUE)</f>
        <v>3820.78</v>
      </c>
      <c r="C1324">
        <f t="shared" si="16"/>
        <v>2.1965448127394982E-2</v>
      </c>
      <c r="D1324" s="3">
        <v>2.1965448127394982E-2</v>
      </c>
    </row>
    <row r="1325" spans="1:4" x14ac:dyDescent="0.15">
      <c r="A1325" s="2">
        <v>39197</v>
      </c>
      <c r="B1325">
        <f>VLOOKUP(A1325,[1]file!$C$2:$I$4436,5,TRUE)</f>
        <v>3914.67</v>
      </c>
      <c r="C1325">
        <f t="shared" si="16"/>
        <v>0</v>
      </c>
      <c r="D1325" s="3">
        <v>0</v>
      </c>
    </row>
    <row r="1326" spans="1:4" x14ac:dyDescent="0.15">
      <c r="A1326" s="2">
        <v>39198</v>
      </c>
      <c r="B1326">
        <f>VLOOKUP(A1326,[1]file!$C$2:$I$4436,5,TRUE)</f>
        <v>3966.25</v>
      </c>
      <c r="C1326">
        <f t="shared" si="16"/>
        <v>0</v>
      </c>
      <c r="D1326" s="3">
        <v>0</v>
      </c>
    </row>
    <row r="1327" spans="1:4" x14ac:dyDescent="0.15">
      <c r="A1327" s="2">
        <v>39199</v>
      </c>
      <c r="B1327">
        <f>VLOOKUP(A1327,[1]file!$C$2:$I$4436,5,TRUE)</f>
        <v>3956.42</v>
      </c>
      <c r="C1327">
        <f t="shared" si="16"/>
        <v>2.4784115978568888E-3</v>
      </c>
      <c r="D1327" s="3">
        <v>2.4784115978568888E-3</v>
      </c>
    </row>
    <row r="1328" spans="1:4" x14ac:dyDescent="0.15">
      <c r="A1328" s="2">
        <v>39200</v>
      </c>
      <c r="B1328">
        <f>VLOOKUP(A1328,[1]file!$C$2:$I$4436,5,TRUE)</f>
        <v>3956.42</v>
      </c>
      <c r="C1328">
        <f t="shared" si="16"/>
        <v>2.4784115978568888E-3</v>
      </c>
      <c r="D1328" s="3">
        <v>2.4784115978568888E-3</v>
      </c>
    </row>
    <row r="1329" spans="1:4" x14ac:dyDescent="0.15">
      <c r="A1329" s="2">
        <v>39201</v>
      </c>
      <c r="B1329">
        <f>VLOOKUP(A1329,[1]file!$C$2:$I$4436,5,TRUE)</f>
        <v>3956.42</v>
      </c>
      <c r="C1329">
        <f t="shared" si="16"/>
        <v>2.4784115978568888E-3</v>
      </c>
      <c r="D1329" s="3">
        <v>2.4784115978568888E-3</v>
      </c>
    </row>
    <row r="1330" spans="1:4" x14ac:dyDescent="0.15">
      <c r="A1330" s="2">
        <v>39202</v>
      </c>
      <c r="B1330">
        <f>VLOOKUP(A1330,[1]file!$C$2:$I$4436,5,TRUE)</f>
        <v>4035.33</v>
      </c>
      <c r="C1330">
        <f t="shared" si="16"/>
        <v>0</v>
      </c>
      <c r="D1330" s="3">
        <v>0</v>
      </c>
    </row>
    <row r="1331" spans="1:4" x14ac:dyDescent="0.15">
      <c r="A1331" s="2">
        <v>39210</v>
      </c>
      <c r="B1331">
        <f>VLOOKUP(A1331,[1]file!$C$2:$I$4436,5,TRUE)</f>
        <v>4087.4</v>
      </c>
      <c r="C1331">
        <f t="shared" si="16"/>
        <v>0</v>
      </c>
      <c r="D1331" s="3">
        <v>0</v>
      </c>
    </row>
    <row r="1332" spans="1:4" x14ac:dyDescent="0.15">
      <c r="A1332" s="2">
        <v>39211</v>
      </c>
      <c r="B1332">
        <f>VLOOKUP(A1332,[1]file!$C$2:$I$4436,5,TRUE)</f>
        <v>4184.46</v>
      </c>
      <c r="C1332">
        <f t="shared" si="16"/>
        <v>0</v>
      </c>
      <c r="D1332" s="3">
        <v>0</v>
      </c>
    </row>
    <row r="1333" spans="1:4" x14ac:dyDescent="0.15">
      <c r="A1333" s="2">
        <v>39212</v>
      </c>
      <c r="B1333">
        <f>VLOOKUP(A1333,[1]file!$C$2:$I$4436,5,TRUE)</f>
        <v>4159.92</v>
      </c>
      <c r="C1333">
        <f t="shared" si="16"/>
        <v>5.8645560000573083E-3</v>
      </c>
      <c r="D1333" s="3">
        <v>5.8645560000573083E-3</v>
      </c>
    </row>
    <row r="1334" spans="1:4" x14ac:dyDescent="0.15">
      <c r="A1334" s="2">
        <v>39213</v>
      </c>
      <c r="B1334">
        <f>VLOOKUP(A1334,[1]file!$C$2:$I$4436,5,TRUE)</f>
        <v>4140.75</v>
      </c>
      <c r="C1334">
        <f t="shared" si="16"/>
        <v>1.0445792288610756E-2</v>
      </c>
      <c r="D1334" s="3">
        <v>1.0445792288610756E-2</v>
      </c>
    </row>
    <row r="1335" spans="1:4" x14ac:dyDescent="0.15">
      <c r="A1335" s="2">
        <v>39216</v>
      </c>
      <c r="B1335">
        <f>VLOOKUP(A1335,[1]file!$C$2:$I$4436,5,TRUE)</f>
        <v>4190.8</v>
      </c>
      <c r="C1335">
        <f t="shared" si="16"/>
        <v>0</v>
      </c>
      <c r="D1335" s="3">
        <v>0</v>
      </c>
    </row>
    <row r="1336" spans="1:4" x14ac:dyDescent="0.15">
      <c r="A1336" s="2">
        <v>39217</v>
      </c>
      <c r="B1336">
        <f>VLOOKUP(A1336,[1]file!$C$2:$I$4436,5,TRUE)</f>
        <v>3987.99</v>
      </c>
      <c r="C1336">
        <f t="shared" si="16"/>
        <v>4.8394101364894637E-2</v>
      </c>
      <c r="D1336" s="3">
        <v>4.8394101364894637E-2</v>
      </c>
    </row>
    <row r="1337" spans="1:4" x14ac:dyDescent="0.15">
      <c r="A1337" s="2">
        <v>39218</v>
      </c>
      <c r="B1337">
        <f>VLOOKUP(A1337,[1]file!$C$2:$I$4436,5,TRUE)</f>
        <v>4045.79</v>
      </c>
      <c r="C1337">
        <f t="shared" si="16"/>
        <v>3.4601985301135896E-2</v>
      </c>
      <c r="D1337" s="3">
        <v>3.4601985301135896E-2</v>
      </c>
    </row>
    <row r="1338" spans="1:4" x14ac:dyDescent="0.15">
      <c r="A1338" s="2">
        <v>39219</v>
      </c>
      <c r="B1338">
        <f>VLOOKUP(A1338,[1]file!$C$2:$I$4436,5,TRUE)</f>
        <v>4095.49</v>
      </c>
      <c r="C1338">
        <f t="shared" si="16"/>
        <v>2.2742674429703236E-2</v>
      </c>
      <c r="D1338" s="3">
        <v>2.2742674429703236E-2</v>
      </c>
    </row>
    <row r="1339" spans="1:4" x14ac:dyDescent="0.15">
      <c r="A1339" s="2">
        <v>39220</v>
      </c>
      <c r="B1339">
        <f>VLOOKUP(A1339,[1]file!$C$2:$I$4436,5,TRUE)</f>
        <v>4041.8</v>
      </c>
      <c r="C1339">
        <f t="shared" si="16"/>
        <v>3.5554070821800177E-2</v>
      </c>
      <c r="D1339" s="3">
        <v>3.5554070821800177E-2</v>
      </c>
    </row>
    <row r="1340" spans="1:4" x14ac:dyDescent="0.15">
      <c r="A1340" s="2">
        <v>39223</v>
      </c>
      <c r="B1340">
        <f>VLOOKUP(A1340,[1]file!$C$2:$I$4436,5,TRUE)</f>
        <v>4011.77</v>
      </c>
      <c r="C1340">
        <f t="shared" si="16"/>
        <v>4.2719767108905238E-2</v>
      </c>
      <c r="D1340" s="3">
        <v>4.2719767108905238E-2</v>
      </c>
    </row>
    <row r="1341" spans="1:4" x14ac:dyDescent="0.15">
      <c r="A1341" s="2">
        <v>39224</v>
      </c>
      <c r="B1341">
        <f>VLOOKUP(A1341,[1]file!$C$2:$I$4436,5,TRUE)</f>
        <v>4030.84</v>
      </c>
      <c r="C1341">
        <f t="shared" ref="C1341:C1404" si="17">1-B1341/MAX(B1092:B1341)</f>
        <v>3.8169323279564793E-2</v>
      </c>
      <c r="D1341" s="3">
        <v>3.8169323279564793E-2</v>
      </c>
    </row>
    <row r="1342" spans="1:4" x14ac:dyDescent="0.15">
      <c r="A1342" s="2">
        <v>39225</v>
      </c>
      <c r="B1342">
        <f>VLOOKUP(A1342,[1]file!$C$2:$I$4436,5,TRUE)</f>
        <v>4072.18</v>
      </c>
      <c r="C1342">
        <f t="shared" si="17"/>
        <v>2.8304858260952637E-2</v>
      </c>
      <c r="D1342" s="3">
        <v>2.8304858260952637E-2</v>
      </c>
    </row>
    <row r="1343" spans="1:4" x14ac:dyDescent="0.15">
      <c r="A1343" s="2">
        <v>39226</v>
      </c>
      <c r="B1343">
        <f>VLOOKUP(A1343,[1]file!$C$2:$I$4436,5,TRUE)</f>
        <v>4120.1000000000004</v>
      </c>
      <c r="C1343">
        <f t="shared" si="17"/>
        <v>1.6870287295981612E-2</v>
      </c>
      <c r="D1343" s="3">
        <v>1.6870287295981612E-2</v>
      </c>
    </row>
    <row r="1344" spans="1:4" x14ac:dyDescent="0.15">
      <c r="A1344" s="2">
        <v>39227</v>
      </c>
      <c r="B1344">
        <f>VLOOKUP(A1344,[1]file!$C$2:$I$4436,5,TRUE)</f>
        <v>4150.3599999999997</v>
      </c>
      <c r="C1344">
        <f t="shared" si="17"/>
        <v>9.6497088861317026E-3</v>
      </c>
      <c r="D1344" s="3">
        <v>9.6497088861317026E-3</v>
      </c>
    </row>
    <row r="1345" spans="1:4" x14ac:dyDescent="0.15">
      <c r="A1345" s="2">
        <v>39230</v>
      </c>
      <c r="B1345">
        <f>VLOOKUP(A1345,[1]file!$C$2:$I$4436,5,TRUE)</f>
        <v>4199.53</v>
      </c>
      <c r="C1345">
        <f t="shared" si="17"/>
        <v>0</v>
      </c>
      <c r="D1345" s="3">
        <v>0</v>
      </c>
    </row>
    <row r="1346" spans="1:4" x14ac:dyDescent="0.15">
      <c r="A1346" s="2">
        <v>39231</v>
      </c>
      <c r="B1346">
        <f>VLOOKUP(A1346,[1]file!$C$2:$I$4436,5,TRUE)</f>
        <v>4221.04</v>
      </c>
      <c r="C1346">
        <f t="shared" si="17"/>
        <v>0</v>
      </c>
      <c r="D1346" s="3">
        <v>0</v>
      </c>
    </row>
    <row r="1347" spans="1:4" x14ac:dyDescent="0.15">
      <c r="A1347" s="2">
        <v>39232</v>
      </c>
      <c r="B1347">
        <f>VLOOKUP(A1347,[1]file!$C$2:$I$4436,5,TRUE)</f>
        <v>3956.14</v>
      </c>
      <c r="C1347">
        <f t="shared" si="17"/>
        <v>6.275704565699447E-2</v>
      </c>
      <c r="D1347" s="3">
        <v>6.275704565699447E-2</v>
      </c>
    </row>
    <row r="1348" spans="1:4" x14ac:dyDescent="0.15">
      <c r="A1348" s="2">
        <v>39233</v>
      </c>
      <c r="B1348">
        <f>VLOOKUP(A1348,[1]file!$C$2:$I$4436,5,TRUE)</f>
        <v>4133.6000000000004</v>
      </c>
      <c r="C1348">
        <f t="shared" si="17"/>
        <v>2.0715273960919545E-2</v>
      </c>
      <c r="D1348" s="3">
        <v>2.0715273960919545E-2</v>
      </c>
    </row>
    <row r="1349" spans="1:4" x14ac:dyDescent="0.15">
      <c r="A1349" s="2">
        <v>39234</v>
      </c>
      <c r="B1349">
        <f>VLOOKUP(A1349,[1]file!$C$2:$I$4436,5,TRUE)</f>
        <v>4136.7</v>
      </c>
      <c r="C1349">
        <f t="shared" si="17"/>
        <v>1.9980857798078233E-2</v>
      </c>
      <c r="D1349" s="3">
        <v>1.9980857798078233E-2</v>
      </c>
    </row>
    <row r="1350" spans="1:4" x14ac:dyDescent="0.15">
      <c r="A1350" s="2">
        <v>39237</v>
      </c>
      <c r="B1350">
        <f>VLOOKUP(A1350,[1]file!$C$2:$I$4436,5,TRUE)</f>
        <v>3893.49</v>
      </c>
      <c r="C1350">
        <f t="shared" si="17"/>
        <v>7.7599359399579293E-2</v>
      </c>
      <c r="D1350" s="3">
        <v>7.7599359399579293E-2</v>
      </c>
    </row>
    <row r="1351" spans="1:4" x14ac:dyDescent="0.15">
      <c r="A1351" s="2">
        <v>39238</v>
      </c>
      <c r="B1351">
        <f>VLOOKUP(A1351,[1]file!$C$2:$I$4436,5,TRUE)</f>
        <v>4000.66</v>
      </c>
      <c r="C1351">
        <f t="shared" si="17"/>
        <v>5.2209881924833668E-2</v>
      </c>
      <c r="D1351" s="3">
        <v>5.2209881924833668E-2</v>
      </c>
    </row>
    <row r="1352" spans="1:4" x14ac:dyDescent="0.15">
      <c r="A1352" s="2">
        <v>39239</v>
      </c>
      <c r="B1352">
        <f>VLOOKUP(A1352,[1]file!$C$2:$I$4436,5,TRUE)</f>
        <v>3968.31</v>
      </c>
      <c r="C1352">
        <f t="shared" si="17"/>
        <v>5.9873869946743041E-2</v>
      </c>
      <c r="D1352" s="3">
        <v>5.9873869946743041E-2</v>
      </c>
    </row>
    <row r="1353" spans="1:4" x14ac:dyDescent="0.15">
      <c r="A1353" s="2">
        <v>39240</v>
      </c>
      <c r="B1353">
        <f>VLOOKUP(A1353,[1]file!$C$2:$I$4436,5,TRUE)</f>
        <v>4047.99</v>
      </c>
      <c r="C1353">
        <f t="shared" si="17"/>
        <v>4.0997005477323212E-2</v>
      </c>
      <c r="D1353" s="3">
        <v>4.0997005477323212E-2</v>
      </c>
    </row>
    <row r="1354" spans="1:4" x14ac:dyDescent="0.15">
      <c r="A1354" s="2">
        <v>39241</v>
      </c>
      <c r="B1354">
        <f>VLOOKUP(A1354,[1]file!$C$2:$I$4436,5,TRUE)</f>
        <v>4015.65</v>
      </c>
      <c r="C1354">
        <f t="shared" si="17"/>
        <v>4.8658624414836149E-2</v>
      </c>
      <c r="D1354" s="3">
        <v>4.8658624414836149E-2</v>
      </c>
    </row>
    <row r="1355" spans="1:4" x14ac:dyDescent="0.15">
      <c r="A1355" s="2">
        <v>39244</v>
      </c>
      <c r="B1355">
        <f>VLOOKUP(A1355,[1]file!$C$2:$I$4436,5,TRUE)</f>
        <v>4113.9799999999996</v>
      </c>
      <c r="C1355">
        <f t="shared" si="17"/>
        <v>2.5363417546386713E-2</v>
      </c>
      <c r="D1355" s="3">
        <v>2.5363417546386713E-2</v>
      </c>
    </row>
    <row r="1356" spans="1:4" x14ac:dyDescent="0.15">
      <c r="A1356" s="2">
        <v>39245</v>
      </c>
      <c r="B1356">
        <f>VLOOKUP(A1356,[1]file!$C$2:$I$4436,5,TRUE)</f>
        <v>4127.1899999999996</v>
      </c>
      <c r="C1356">
        <f t="shared" si="17"/>
        <v>2.2233857058924E-2</v>
      </c>
      <c r="D1356" s="3">
        <v>2.2233857058924E-2</v>
      </c>
    </row>
    <row r="1357" spans="1:4" x14ac:dyDescent="0.15">
      <c r="A1357" s="2">
        <v>39246</v>
      </c>
      <c r="B1357">
        <f>VLOOKUP(A1357,[1]file!$C$2:$I$4436,5,TRUE)</f>
        <v>4239.43</v>
      </c>
      <c r="C1357">
        <f t="shared" si="17"/>
        <v>0</v>
      </c>
      <c r="D1357" s="3">
        <v>0</v>
      </c>
    </row>
    <row r="1358" spans="1:4" x14ac:dyDescent="0.15">
      <c r="A1358" s="2">
        <v>39247</v>
      </c>
      <c r="B1358">
        <f>VLOOKUP(A1358,[1]file!$C$2:$I$4436,5,TRUE)</f>
        <v>4193.4799999999996</v>
      </c>
      <c r="C1358">
        <f t="shared" si="17"/>
        <v>1.0838721243186189E-2</v>
      </c>
      <c r="D1358" s="3">
        <v>1.0838721243186189E-2</v>
      </c>
    </row>
    <row r="1359" spans="1:4" x14ac:dyDescent="0.15">
      <c r="A1359" s="2">
        <v>39248</v>
      </c>
      <c r="B1359">
        <f>VLOOKUP(A1359,[1]file!$C$2:$I$4436,5,TRUE)</f>
        <v>4263.6899999999996</v>
      </c>
      <c r="C1359">
        <f t="shared" si="17"/>
        <v>0</v>
      </c>
      <c r="D1359" s="3">
        <v>0</v>
      </c>
    </row>
    <row r="1360" spans="1:4" x14ac:dyDescent="0.15">
      <c r="A1360" s="2">
        <v>39251</v>
      </c>
      <c r="B1360">
        <f>VLOOKUP(A1360,[1]file!$C$2:$I$4436,5,TRUE)</f>
        <v>4478.37</v>
      </c>
      <c r="C1360">
        <f t="shared" si="17"/>
        <v>0</v>
      </c>
      <c r="D1360" s="3">
        <v>0</v>
      </c>
    </row>
    <row r="1361" spans="1:4" x14ac:dyDescent="0.15">
      <c r="A1361" s="2">
        <v>39252</v>
      </c>
      <c r="B1361">
        <f>VLOOKUP(A1361,[1]file!$C$2:$I$4436,5,TRUE)</f>
        <v>4456.62</v>
      </c>
      <c r="C1361">
        <f t="shared" si="17"/>
        <v>4.8566777644545311E-3</v>
      </c>
      <c r="D1361" s="3">
        <v>4.8566777644545311E-3</v>
      </c>
    </row>
    <row r="1362" spans="1:4" x14ac:dyDescent="0.15">
      <c r="A1362" s="2">
        <v>39253</v>
      </c>
      <c r="B1362">
        <f>VLOOKUP(A1362,[1]file!$C$2:$I$4436,5,TRUE)</f>
        <v>4327.2299999999996</v>
      </c>
      <c r="C1362">
        <f t="shared" si="17"/>
        <v>3.3748886313547222E-2</v>
      </c>
      <c r="D1362" s="3">
        <v>3.3748886313547222E-2</v>
      </c>
    </row>
    <row r="1363" spans="1:4" x14ac:dyDescent="0.15">
      <c r="A1363" s="2">
        <v>39254</v>
      </c>
      <c r="B1363">
        <f>VLOOKUP(A1363,[1]file!$C$2:$I$4436,5,TRUE)</f>
        <v>4415.25</v>
      </c>
      <c r="C1363">
        <f t="shared" si="17"/>
        <v>1.4094413815740947E-2</v>
      </c>
      <c r="D1363" s="3">
        <v>1.4094413815740947E-2</v>
      </c>
    </row>
    <row r="1364" spans="1:4" x14ac:dyDescent="0.15">
      <c r="A1364" s="2">
        <v>39255</v>
      </c>
      <c r="B1364">
        <f>VLOOKUP(A1364,[1]file!$C$2:$I$4436,5,TRUE)</f>
        <v>4383.6499999999996</v>
      </c>
      <c r="C1364">
        <f t="shared" si="17"/>
        <v>2.1150552544787593E-2</v>
      </c>
      <c r="D1364" s="3">
        <v>2.1150552544787593E-2</v>
      </c>
    </row>
    <row r="1365" spans="1:4" x14ac:dyDescent="0.15">
      <c r="A1365" s="2">
        <v>39258</v>
      </c>
      <c r="B1365">
        <f>VLOOKUP(A1365,[1]file!$C$2:$I$4436,5,TRUE)</f>
        <v>4374.1000000000004</v>
      </c>
      <c r="C1365">
        <f t="shared" si="17"/>
        <v>2.3283024850559331E-2</v>
      </c>
      <c r="D1365" s="3">
        <v>2.3283024850559331E-2</v>
      </c>
    </row>
    <row r="1366" spans="1:4" x14ac:dyDescent="0.15">
      <c r="A1366" s="2">
        <v>39259</v>
      </c>
      <c r="B1366">
        <f>VLOOKUP(A1366,[1]file!$C$2:$I$4436,5,TRUE)</f>
        <v>4353.78</v>
      </c>
      <c r="C1366">
        <f t="shared" si="17"/>
        <v>2.7820390007971652E-2</v>
      </c>
      <c r="D1366" s="3">
        <v>2.7820390007971652E-2</v>
      </c>
    </row>
    <row r="1367" spans="1:4" x14ac:dyDescent="0.15">
      <c r="A1367" s="2">
        <v>39260</v>
      </c>
      <c r="B1367">
        <f>VLOOKUP(A1367,[1]file!$C$2:$I$4436,5,TRUE)</f>
        <v>4504.28</v>
      </c>
      <c r="C1367">
        <f t="shared" si="17"/>
        <v>0</v>
      </c>
      <c r="D1367" s="3">
        <v>0</v>
      </c>
    </row>
    <row r="1368" spans="1:4" x14ac:dyDescent="0.15">
      <c r="A1368" s="2">
        <v>39261</v>
      </c>
      <c r="B1368">
        <f>VLOOKUP(A1368,[1]file!$C$2:$I$4436,5,TRUE)</f>
        <v>4370.08</v>
      </c>
      <c r="C1368">
        <f t="shared" si="17"/>
        <v>2.979388492722479E-2</v>
      </c>
      <c r="D1368" s="3">
        <v>2.979388492722479E-2</v>
      </c>
    </row>
    <row r="1369" spans="1:4" x14ac:dyDescent="0.15">
      <c r="A1369" s="2">
        <v>39262</v>
      </c>
      <c r="B1369">
        <f>VLOOKUP(A1369,[1]file!$C$2:$I$4436,5,TRUE)</f>
        <v>4290.87</v>
      </c>
      <c r="C1369">
        <f t="shared" si="17"/>
        <v>4.7379381388368391E-2</v>
      </c>
      <c r="D1369" s="3">
        <v>4.7379381388368391E-2</v>
      </c>
    </row>
    <row r="1370" spans="1:4" x14ac:dyDescent="0.15">
      <c r="A1370" s="2">
        <v>39265</v>
      </c>
      <c r="B1370">
        <f>VLOOKUP(A1370,[1]file!$C$2:$I$4436,5,TRUE)</f>
        <v>4226.6899999999996</v>
      </c>
      <c r="C1370">
        <f t="shared" si="17"/>
        <v>6.1628051542088946E-2</v>
      </c>
      <c r="D1370" s="3">
        <v>6.1628051542088946E-2</v>
      </c>
    </row>
    <row r="1371" spans="1:4" x14ac:dyDescent="0.15">
      <c r="A1371" s="2">
        <v>39266</v>
      </c>
      <c r="B1371">
        <f>VLOOKUP(A1371,[1]file!$C$2:$I$4436,5,TRUE)</f>
        <v>4300.6000000000004</v>
      </c>
      <c r="C1371">
        <f t="shared" si="17"/>
        <v>4.5219213725611995E-2</v>
      </c>
      <c r="D1371" s="3">
        <v>4.5219213725611995E-2</v>
      </c>
    </row>
    <row r="1372" spans="1:4" x14ac:dyDescent="0.15">
      <c r="A1372" s="2">
        <v>39267</v>
      </c>
      <c r="B1372">
        <f>VLOOKUP(A1372,[1]file!$C$2:$I$4436,5,TRUE)</f>
        <v>4182.6899999999996</v>
      </c>
      <c r="C1372">
        <f t="shared" si="17"/>
        <v>7.1396538403474041E-2</v>
      </c>
      <c r="D1372" s="3">
        <v>7.1396538403474041E-2</v>
      </c>
    </row>
    <row r="1373" spans="1:4" x14ac:dyDescent="0.15">
      <c r="A1373" s="2">
        <v>39268</v>
      </c>
      <c r="B1373">
        <f>VLOOKUP(A1373,[1]file!$C$2:$I$4436,5,TRUE)</f>
        <v>4081.67</v>
      </c>
      <c r="C1373">
        <f t="shared" si="17"/>
        <v>9.3824096192954176E-2</v>
      </c>
      <c r="D1373" s="3">
        <v>9.3824096192954176E-2</v>
      </c>
    </row>
    <row r="1374" spans="1:4" x14ac:dyDescent="0.15">
      <c r="A1374" s="2">
        <v>39269</v>
      </c>
      <c r="B1374">
        <f>VLOOKUP(A1374,[1]file!$C$2:$I$4436,5,TRUE)</f>
        <v>4239.72</v>
      </c>
      <c r="C1374">
        <f t="shared" si="17"/>
        <v>5.8735247364728571E-2</v>
      </c>
      <c r="D1374" s="3">
        <v>5.8735247364728571E-2</v>
      </c>
    </row>
    <row r="1375" spans="1:4" x14ac:dyDescent="0.15">
      <c r="A1375" s="2">
        <v>39272</v>
      </c>
      <c r="B1375">
        <f>VLOOKUP(A1375,[1]file!$C$2:$I$4436,5,TRUE)</f>
        <v>4382.82</v>
      </c>
      <c r="C1375">
        <f t="shared" si="17"/>
        <v>2.6965463958723679E-2</v>
      </c>
      <c r="D1375" s="3">
        <v>2.6965463958723679E-2</v>
      </c>
    </row>
    <row r="1376" spans="1:4" x14ac:dyDescent="0.15">
      <c r="A1376" s="2">
        <v>39273</v>
      </c>
      <c r="B1376">
        <f>VLOOKUP(A1376,[1]file!$C$2:$I$4436,5,TRUE)</f>
        <v>4506.18</v>
      </c>
      <c r="C1376">
        <f t="shared" si="17"/>
        <v>0</v>
      </c>
      <c r="D1376" s="3">
        <v>0</v>
      </c>
    </row>
    <row r="1377" spans="1:4" x14ac:dyDescent="0.15">
      <c r="A1377" s="2">
        <v>39274</v>
      </c>
      <c r="B1377">
        <f>VLOOKUP(A1377,[1]file!$C$2:$I$4436,5,TRUE)</f>
        <v>4508.3</v>
      </c>
      <c r="C1377">
        <f t="shared" si="17"/>
        <v>0</v>
      </c>
      <c r="D1377" s="3">
        <v>0</v>
      </c>
    </row>
    <row r="1378" spans="1:4" x14ac:dyDescent="0.15">
      <c r="A1378" s="2">
        <v>39275</v>
      </c>
      <c r="B1378">
        <f>VLOOKUP(A1378,[1]file!$C$2:$I$4436,5,TRUE)</f>
        <v>4578.22</v>
      </c>
      <c r="C1378">
        <f t="shared" si="17"/>
        <v>0</v>
      </c>
      <c r="D1378" s="3">
        <v>0</v>
      </c>
    </row>
    <row r="1379" spans="1:4" x14ac:dyDescent="0.15">
      <c r="A1379" s="2">
        <v>39276</v>
      </c>
      <c r="B1379">
        <f>VLOOKUP(A1379,[1]file!$C$2:$I$4436,5,TRUE)</f>
        <v>4546.88</v>
      </c>
      <c r="C1379">
        <f t="shared" si="17"/>
        <v>6.8454552205879926E-3</v>
      </c>
      <c r="D1379" s="3">
        <v>6.8454552205879926E-3</v>
      </c>
    </row>
    <row r="1380" spans="1:4" x14ac:dyDescent="0.15">
      <c r="A1380" s="2">
        <v>39279</v>
      </c>
      <c r="B1380">
        <f>VLOOKUP(A1380,[1]file!$C$2:$I$4436,5,TRUE)</f>
        <v>4427.63</v>
      </c>
      <c r="C1380">
        <f t="shared" si="17"/>
        <v>3.2892696288077006E-2</v>
      </c>
      <c r="D1380" s="3">
        <v>3.2892696288077006E-2</v>
      </c>
    </row>
    <row r="1381" spans="1:4" x14ac:dyDescent="0.15">
      <c r="A1381" s="2">
        <v>39280</v>
      </c>
      <c r="B1381">
        <f>VLOOKUP(A1381,[1]file!$C$2:$I$4436,5,TRUE)</f>
        <v>4597.6400000000003</v>
      </c>
      <c r="C1381">
        <f t="shared" si="17"/>
        <v>0</v>
      </c>
      <c r="D1381" s="3">
        <v>0</v>
      </c>
    </row>
    <row r="1382" spans="1:4" x14ac:dyDescent="0.15">
      <c r="A1382" s="2">
        <v>39281</v>
      </c>
      <c r="B1382">
        <f>VLOOKUP(A1382,[1]file!$C$2:$I$4436,5,TRUE)</f>
        <v>4621.4799999999996</v>
      </c>
      <c r="C1382">
        <f t="shared" si="17"/>
        <v>0</v>
      </c>
      <c r="D1382" s="3">
        <v>0</v>
      </c>
    </row>
    <row r="1383" spans="1:4" x14ac:dyDescent="0.15">
      <c r="A1383" s="2">
        <v>39282</v>
      </c>
      <c r="B1383">
        <f>VLOOKUP(A1383,[1]file!$C$2:$I$4436,5,TRUE)</f>
        <v>4609.25</v>
      </c>
      <c r="C1383">
        <f t="shared" si="17"/>
        <v>2.6463384024164593E-3</v>
      </c>
      <c r="D1383" s="3">
        <v>2.6463384024164593E-3</v>
      </c>
    </row>
    <row r="1384" spans="1:4" x14ac:dyDescent="0.15">
      <c r="A1384" s="2">
        <v>39283</v>
      </c>
      <c r="B1384">
        <f>VLOOKUP(A1384,[1]file!$C$2:$I$4436,5,TRUE)</f>
        <v>4886.03</v>
      </c>
      <c r="C1384">
        <f t="shared" si="17"/>
        <v>0</v>
      </c>
      <c r="D1384" s="3">
        <v>0</v>
      </c>
    </row>
    <row r="1385" spans="1:4" x14ac:dyDescent="0.15">
      <c r="A1385" s="2">
        <v>39286</v>
      </c>
      <c r="B1385">
        <f>VLOOKUP(A1385,[1]file!$C$2:$I$4436,5,TRUE)</f>
        <v>4990.49</v>
      </c>
      <c r="C1385">
        <f t="shared" si="17"/>
        <v>0</v>
      </c>
      <c r="D1385" s="3">
        <v>0</v>
      </c>
    </row>
    <row r="1386" spans="1:4" x14ac:dyDescent="0.15">
      <c r="A1386" s="2">
        <v>39287</v>
      </c>
      <c r="B1386">
        <f>VLOOKUP(A1386,[1]file!$C$2:$I$4436,5,TRUE)</f>
        <v>4996.1499999999996</v>
      </c>
      <c r="C1386">
        <f t="shared" si="17"/>
        <v>0</v>
      </c>
      <c r="D1386" s="3">
        <v>0</v>
      </c>
    </row>
    <row r="1387" spans="1:4" x14ac:dyDescent="0.15">
      <c r="A1387" s="2">
        <v>39288</v>
      </c>
      <c r="B1387">
        <f>VLOOKUP(A1387,[1]file!$C$2:$I$4436,5,TRUE)</f>
        <v>5106.6000000000004</v>
      </c>
      <c r="C1387">
        <f t="shared" si="17"/>
        <v>0</v>
      </c>
      <c r="D1387" s="3">
        <v>0</v>
      </c>
    </row>
    <row r="1388" spans="1:4" x14ac:dyDescent="0.15">
      <c r="A1388" s="2">
        <v>39289</v>
      </c>
      <c r="B1388">
        <f>VLOOKUP(A1388,[1]file!$C$2:$I$4436,5,TRUE)</f>
        <v>5093.66</v>
      </c>
      <c r="C1388">
        <f t="shared" si="17"/>
        <v>2.5339756393687463E-3</v>
      </c>
      <c r="D1388" s="3">
        <v>2.5339756393687463E-3</v>
      </c>
    </row>
    <row r="1389" spans="1:4" x14ac:dyDescent="0.15">
      <c r="A1389" s="2">
        <v>39290</v>
      </c>
      <c r="B1389">
        <f>VLOOKUP(A1389,[1]file!$C$2:$I$4436,5,TRUE)</f>
        <v>4992.96</v>
      </c>
      <c r="C1389">
        <f t="shared" si="17"/>
        <v>2.2253554223945593E-2</v>
      </c>
      <c r="D1389" s="3">
        <v>2.2253554223945593E-2</v>
      </c>
    </row>
    <row r="1390" spans="1:4" x14ac:dyDescent="0.15">
      <c r="A1390" s="2">
        <v>39293</v>
      </c>
      <c r="B1390">
        <f>VLOOKUP(A1390,[1]file!$C$2:$I$4436,5,TRUE)</f>
        <v>5048</v>
      </c>
      <c r="C1390">
        <f t="shared" si="17"/>
        <v>1.1475345631144052E-2</v>
      </c>
      <c r="D1390" s="3">
        <v>1.1475345631144052E-2</v>
      </c>
    </row>
    <row r="1391" spans="1:4" x14ac:dyDescent="0.15">
      <c r="A1391" s="2">
        <v>39294</v>
      </c>
      <c r="B1391">
        <f>VLOOKUP(A1391,[1]file!$C$2:$I$4436,5,TRUE)</f>
        <v>5056.7299999999996</v>
      </c>
      <c r="C1391">
        <f t="shared" si="17"/>
        <v>9.7657932871187958E-3</v>
      </c>
      <c r="D1391" s="3">
        <v>9.7657932871187958E-3</v>
      </c>
    </row>
    <row r="1392" spans="1:4" x14ac:dyDescent="0.15">
      <c r="A1392" s="2">
        <v>39295</v>
      </c>
      <c r="B1392">
        <f>VLOOKUP(A1392,[1]file!$C$2:$I$4436,5,TRUE)</f>
        <v>4929.51</v>
      </c>
      <c r="C1392">
        <f t="shared" si="17"/>
        <v>3.4678651157325824E-2</v>
      </c>
      <c r="D1392" s="3">
        <v>3.4678651157325824E-2</v>
      </c>
    </row>
    <row r="1393" spans="1:4" x14ac:dyDescent="0.15">
      <c r="A1393" s="2">
        <v>39296</v>
      </c>
      <c r="B1393">
        <f>VLOOKUP(A1393,[1]file!$C$2:$I$4436,5,TRUE)</f>
        <v>5049.01</v>
      </c>
      <c r="C1393">
        <f t="shared" si="17"/>
        <v>1.1277562370266003E-2</v>
      </c>
      <c r="D1393" s="3">
        <v>1.1277562370266003E-2</v>
      </c>
    </row>
    <row r="1394" spans="1:4" x14ac:dyDescent="0.15">
      <c r="A1394" s="2">
        <v>39297</v>
      </c>
      <c r="B1394">
        <f>VLOOKUP(A1394,[1]file!$C$2:$I$4436,5,TRUE)</f>
        <v>5437.76</v>
      </c>
      <c r="C1394">
        <f t="shared" si="17"/>
        <v>0</v>
      </c>
      <c r="D1394" s="3">
        <v>0</v>
      </c>
    </row>
    <row r="1395" spans="1:4" x14ac:dyDescent="0.15">
      <c r="A1395" s="2">
        <v>39300</v>
      </c>
      <c r="B1395">
        <f>VLOOKUP(A1395,[1]file!$C$2:$I$4436,5,TRUE)</f>
        <v>5494.8</v>
      </c>
      <c r="C1395">
        <f t="shared" si="17"/>
        <v>0</v>
      </c>
      <c r="D1395" s="3">
        <v>0</v>
      </c>
    </row>
    <row r="1396" spans="1:4" x14ac:dyDescent="0.15">
      <c r="A1396" s="2">
        <v>39301</v>
      </c>
      <c r="B1396">
        <f>VLOOKUP(A1396,[1]file!$C$2:$I$4436,5,TRUE)</f>
        <v>5446.33</v>
      </c>
      <c r="C1396">
        <f t="shared" si="17"/>
        <v>8.8210671907986704E-3</v>
      </c>
      <c r="D1396" s="3">
        <v>8.8210671907986704E-3</v>
      </c>
    </row>
    <row r="1397" spans="1:4" x14ac:dyDescent="0.15">
      <c r="A1397" s="2">
        <v>39302</v>
      </c>
      <c r="B1397">
        <f>VLOOKUP(A1397,[1]file!$C$2:$I$4436,5,TRUE)</f>
        <v>5510</v>
      </c>
      <c r="C1397">
        <f t="shared" si="17"/>
        <v>0</v>
      </c>
      <c r="D1397" s="3">
        <v>0</v>
      </c>
    </row>
    <row r="1398" spans="1:4" x14ac:dyDescent="0.15">
      <c r="A1398" s="2">
        <v>39303</v>
      </c>
      <c r="B1398">
        <f>VLOOKUP(A1398,[1]file!$C$2:$I$4436,5,TRUE)</f>
        <v>5725.59</v>
      </c>
      <c r="C1398">
        <f t="shared" si="17"/>
        <v>0</v>
      </c>
      <c r="D1398" s="3">
        <v>0</v>
      </c>
    </row>
    <row r="1399" spans="1:4" x14ac:dyDescent="0.15">
      <c r="A1399" s="2">
        <v>39304</v>
      </c>
      <c r="B1399">
        <f>VLOOKUP(A1399,[1]file!$C$2:$I$4436,5,TRUE)</f>
        <v>5692.88</v>
      </c>
      <c r="C1399">
        <f t="shared" si="17"/>
        <v>5.7129483599069886E-3</v>
      </c>
      <c r="D1399" s="3">
        <v>5.7129483599069886E-3</v>
      </c>
    </row>
    <row r="1400" spans="1:4" x14ac:dyDescent="0.15">
      <c r="A1400" s="2">
        <v>39307</v>
      </c>
      <c r="B1400">
        <f>VLOOKUP(A1400,[1]file!$C$2:$I$4436,5,TRUE)</f>
        <v>5759.84</v>
      </c>
      <c r="C1400">
        <f t="shared" si="17"/>
        <v>0</v>
      </c>
      <c r="D1400" s="3">
        <v>0</v>
      </c>
    </row>
    <row r="1401" spans="1:4" x14ac:dyDescent="0.15">
      <c r="A1401" s="2">
        <v>39308</v>
      </c>
      <c r="B1401">
        <f>VLOOKUP(A1401,[1]file!$C$2:$I$4436,5,TRUE)</f>
        <v>5872.59</v>
      </c>
      <c r="C1401">
        <f t="shared" si="17"/>
        <v>0</v>
      </c>
      <c r="D1401" s="3">
        <v>0</v>
      </c>
    </row>
    <row r="1402" spans="1:4" x14ac:dyDescent="0.15">
      <c r="A1402" s="2">
        <v>39309</v>
      </c>
      <c r="B1402">
        <f>VLOOKUP(A1402,[1]file!$C$2:$I$4436,5,TRUE)</f>
        <v>5924.23</v>
      </c>
      <c r="C1402">
        <f t="shared" si="17"/>
        <v>0</v>
      </c>
      <c r="D1402" s="3">
        <v>0</v>
      </c>
    </row>
    <row r="1403" spans="1:4" x14ac:dyDescent="0.15">
      <c r="A1403" s="2">
        <v>39310</v>
      </c>
      <c r="B1403">
        <f>VLOOKUP(A1403,[1]file!$C$2:$I$4436,5,TRUE)</f>
        <v>5724.78</v>
      </c>
      <c r="C1403">
        <f t="shared" si="17"/>
        <v>3.3666822523770956E-2</v>
      </c>
      <c r="D1403" s="3">
        <v>3.3666822523770956E-2</v>
      </c>
    </row>
    <row r="1404" spans="1:4" x14ac:dyDescent="0.15">
      <c r="A1404" s="2">
        <v>39311</v>
      </c>
      <c r="B1404">
        <f>VLOOKUP(A1404,[1]file!$C$2:$I$4436,5,TRUE)</f>
        <v>5509.11</v>
      </c>
      <c r="C1404">
        <f t="shared" si="17"/>
        <v>7.0071553602746639E-2</v>
      </c>
      <c r="D1404" s="3">
        <v>7.0071553602746639E-2</v>
      </c>
    </row>
    <row r="1405" spans="1:4" x14ac:dyDescent="0.15">
      <c r="A1405" s="2">
        <v>39314</v>
      </c>
      <c r="B1405">
        <f>VLOOKUP(A1405,[1]file!$C$2:$I$4436,5,TRUE)</f>
        <v>5908.48</v>
      </c>
      <c r="C1405">
        <f t="shared" ref="C1405:C1468" si="18">1-B1405/MAX(B1156:B1405)</f>
        <v>2.6585733504607134E-3</v>
      </c>
      <c r="D1405" s="3">
        <v>2.6585733504607134E-3</v>
      </c>
    </row>
    <row r="1406" spans="1:4" x14ac:dyDescent="0.15">
      <c r="A1406" s="2">
        <v>39315</v>
      </c>
      <c r="B1406">
        <f>VLOOKUP(A1406,[1]file!$C$2:$I$4436,5,TRUE)</f>
        <v>6062.01</v>
      </c>
      <c r="C1406">
        <f t="shared" si="18"/>
        <v>0</v>
      </c>
      <c r="D1406" s="3">
        <v>0</v>
      </c>
    </row>
    <row r="1407" spans="1:4" x14ac:dyDescent="0.15">
      <c r="A1407" s="2">
        <v>39316</v>
      </c>
      <c r="B1407">
        <f>VLOOKUP(A1407,[1]file!$C$2:$I$4436,5,TRUE)</f>
        <v>6124.31</v>
      </c>
      <c r="C1407">
        <f t="shared" si="18"/>
        <v>0</v>
      </c>
      <c r="D1407" s="3">
        <v>0</v>
      </c>
    </row>
    <row r="1408" spans="1:4" x14ac:dyDescent="0.15">
      <c r="A1408" s="2">
        <v>39317</v>
      </c>
      <c r="B1408">
        <f>VLOOKUP(A1408,[1]file!$C$2:$I$4436,5,TRUE)</f>
        <v>6249.08</v>
      </c>
      <c r="C1408">
        <f t="shared" si="18"/>
        <v>0</v>
      </c>
      <c r="D1408" s="3">
        <v>0</v>
      </c>
    </row>
    <row r="1409" spans="1:4" x14ac:dyDescent="0.15">
      <c r="A1409" s="2">
        <v>39318</v>
      </c>
      <c r="B1409">
        <f>VLOOKUP(A1409,[1]file!$C$2:$I$4436,5,TRUE)</f>
        <v>6438.16</v>
      </c>
      <c r="C1409">
        <f t="shared" si="18"/>
        <v>0</v>
      </c>
      <c r="D1409" s="3">
        <v>0</v>
      </c>
    </row>
    <row r="1410" spans="1:4" x14ac:dyDescent="0.15">
      <c r="A1410" s="2">
        <v>39321</v>
      </c>
      <c r="B1410">
        <f>VLOOKUP(A1410,[1]file!$C$2:$I$4436,5,TRUE)</f>
        <v>6463.02</v>
      </c>
      <c r="C1410">
        <f t="shared" si="18"/>
        <v>0</v>
      </c>
      <c r="D1410" s="3">
        <v>0</v>
      </c>
    </row>
    <row r="1411" spans="1:4" x14ac:dyDescent="0.15">
      <c r="A1411" s="2">
        <v>39322</v>
      </c>
      <c r="B1411">
        <f>VLOOKUP(A1411,[1]file!$C$2:$I$4436,5,TRUE)</f>
        <v>6469.05</v>
      </c>
      <c r="C1411">
        <f t="shared" si="18"/>
        <v>0</v>
      </c>
      <c r="D1411" s="3">
        <v>0</v>
      </c>
    </row>
    <row r="1412" spans="1:4" x14ac:dyDescent="0.15">
      <c r="A1412" s="2">
        <v>39323</v>
      </c>
      <c r="B1412">
        <f>VLOOKUP(A1412,[1]file!$C$2:$I$4436,5,TRUE)</f>
        <v>6377.02</v>
      </c>
      <c r="C1412">
        <f t="shared" si="18"/>
        <v>1.4226200137578138E-2</v>
      </c>
      <c r="D1412" s="3">
        <v>1.4226200137578138E-2</v>
      </c>
    </row>
    <row r="1413" spans="1:4" x14ac:dyDescent="0.15">
      <c r="A1413" s="2">
        <v>39324</v>
      </c>
      <c r="B1413">
        <f>VLOOKUP(A1413,[1]file!$C$2:$I$4436,5,TRUE)</f>
        <v>6444.03</v>
      </c>
      <c r="C1413">
        <f t="shared" si="18"/>
        <v>3.8676467178334617E-3</v>
      </c>
      <c r="D1413" s="3">
        <v>3.8676467178334617E-3</v>
      </c>
    </row>
    <row r="1414" spans="1:4" x14ac:dyDescent="0.15">
      <c r="A1414" s="2">
        <v>39325</v>
      </c>
      <c r="B1414">
        <f>VLOOKUP(A1414,[1]file!$C$2:$I$4436,5,TRUE)</f>
        <v>6421.76</v>
      </c>
      <c r="C1414">
        <f t="shared" si="18"/>
        <v>7.3101923775515942E-3</v>
      </c>
      <c r="D1414" s="3">
        <v>7.3101923775515942E-3</v>
      </c>
    </row>
    <row r="1415" spans="1:4" x14ac:dyDescent="0.15">
      <c r="A1415" s="2">
        <v>39328</v>
      </c>
      <c r="B1415">
        <f>VLOOKUP(A1415,[1]file!$C$2:$I$4436,5,TRUE)</f>
        <v>6494.55</v>
      </c>
      <c r="C1415">
        <f t="shared" si="18"/>
        <v>0</v>
      </c>
      <c r="D1415" s="3">
        <v>0</v>
      </c>
    </row>
    <row r="1416" spans="1:4" x14ac:dyDescent="0.15">
      <c r="A1416" s="2">
        <v>39329</v>
      </c>
      <c r="B1416">
        <f>VLOOKUP(A1416,[1]file!$C$2:$I$4436,5,TRUE)</f>
        <v>6312.06</v>
      </c>
      <c r="C1416">
        <f t="shared" si="18"/>
        <v>2.8098944499618916E-2</v>
      </c>
      <c r="D1416" s="3">
        <v>2.8098944499618916E-2</v>
      </c>
    </row>
    <row r="1417" spans="1:4" x14ac:dyDescent="0.15">
      <c r="A1417" s="2">
        <v>39330</v>
      </c>
      <c r="B1417">
        <f>VLOOKUP(A1417,[1]file!$C$2:$I$4436,5,TRUE)</f>
        <v>6222.21</v>
      </c>
      <c r="C1417">
        <f t="shared" si="18"/>
        <v>4.193362126706246E-2</v>
      </c>
      <c r="D1417" s="3">
        <v>4.193362126706246E-2</v>
      </c>
    </row>
    <row r="1418" spans="1:4" x14ac:dyDescent="0.15">
      <c r="A1418" s="2">
        <v>39331</v>
      </c>
      <c r="B1418">
        <f>VLOOKUP(A1418,[1]file!$C$2:$I$4436,5,TRUE)</f>
        <v>6330.68</v>
      </c>
      <c r="C1418">
        <f t="shared" si="18"/>
        <v>2.5231925229615593E-2</v>
      </c>
      <c r="D1418" s="3">
        <v>2.5231925229615593E-2</v>
      </c>
    </row>
    <row r="1419" spans="1:4" x14ac:dyDescent="0.15">
      <c r="A1419" s="2">
        <v>39332</v>
      </c>
      <c r="B1419">
        <f>VLOOKUP(A1419,[1]file!$C$2:$I$4436,5,TRUE)</f>
        <v>6171.6</v>
      </c>
      <c r="C1419">
        <f t="shared" si="18"/>
        <v>4.9726308982146583E-2</v>
      </c>
      <c r="D1419" s="3">
        <v>4.9726308982146583E-2</v>
      </c>
    </row>
    <row r="1420" spans="1:4" x14ac:dyDescent="0.15">
      <c r="A1420" s="2">
        <v>39335</v>
      </c>
      <c r="B1420">
        <f>VLOOKUP(A1420,[1]file!$C$2:$I$4436,5,TRUE)</f>
        <v>6279.74</v>
      </c>
      <c r="C1420">
        <f t="shared" si="18"/>
        <v>3.3075424779238083E-2</v>
      </c>
      <c r="D1420" s="3">
        <v>3.3075424779238083E-2</v>
      </c>
    </row>
    <row r="1421" spans="1:4" x14ac:dyDescent="0.15">
      <c r="A1421" s="2">
        <v>39336</v>
      </c>
      <c r="B1421">
        <f>VLOOKUP(A1421,[1]file!$C$2:$I$4436,5,TRUE)</f>
        <v>5984</v>
      </c>
      <c r="C1421">
        <f t="shared" si="18"/>
        <v>7.8612067040826572E-2</v>
      </c>
      <c r="D1421" s="3">
        <v>7.8612067040826572E-2</v>
      </c>
    </row>
    <row r="1422" spans="1:4" x14ac:dyDescent="0.15">
      <c r="A1422" s="2">
        <v>39337</v>
      </c>
      <c r="B1422">
        <f>VLOOKUP(A1422,[1]file!$C$2:$I$4436,5,TRUE)</f>
        <v>6010.65</v>
      </c>
      <c r="C1422">
        <f t="shared" si="18"/>
        <v>7.4508626463727357E-2</v>
      </c>
      <c r="D1422" s="3">
        <v>7.4508626463727357E-2</v>
      </c>
    </row>
    <row r="1423" spans="1:4" x14ac:dyDescent="0.15">
      <c r="A1423" s="2">
        <v>39338</v>
      </c>
      <c r="B1423">
        <f>VLOOKUP(A1423,[1]file!$C$2:$I$4436,5,TRUE)</f>
        <v>6243.34</v>
      </c>
      <c r="C1423">
        <f t="shared" si="18"/>
        <v>3.8680124104056524E-2</v>
      </c>
      <c r="D1423" s="3">
        <v>3.8680124104056524E-2</v>
      </c>
    </row>
    <row r="1424" spans="1:4" x14ac:dyDescent="0.15">
      <c r="A1424" s="2">
        <v>39339</v>
      </c>
      <c r="B1424">
        <f>VLOOKUP(A1424,[1]file!$C$2:$I$4436,5,TRUE)</f>
        <v>6211.3</v>
      </c>
      <c r="C1424">
        <f t="shared" si="18"/>
        <v>4.361349131194614E-2</v>
      </c>
      <c r="D1424" s="3">
        <v>4.361349131194614E-2</v>
      </c>
    </row>
    <row r="1425" spans="1:4" x14ac:dyDescent="0.15">
      <c r="A1425" s="2">
        <v>39342</v>
      </c>
      <c r="B1425">
        <f>VLOOKUP(A1425,[1]file!$C$2:$I$4436,5,TRUE)</f>
        <v>6256.96</v>
      </c>
      <c r="C1425">
        <f t="shared" si="18"/>
        <v>3.6582981114934854E-2</v>
      </c>
      <c r="D1425" s="3">
        <v>3.6582981114934854E-2</v>
      </c>
    </row>
    <row r="1426" spans="1:4" x14ac:dyDescent="0.15">
      <c r="A1426" s="2">
        <v>39343</v>
      </c>
      <c r="B1426">
        <f>VLOOKUP(A1426,[1]file!$C$2:$I$4436,5,TRUE)</f>
        <v>6166.88</v>
      </c>
      <c r="C1426">
        <f t="shared" si="18"/>
        <v>5.0453072191298909E-2</v>
      </c>
      <c r="D1426" s="3">
        <v>5.0453072191298909E-2</v>
      </c>
    </row>
    <row r="1427" spans="1:4" x14ac:dyDescent="0.15">
      <c r="A1427" s="2">
        <v>39344</v>
      </c>
      <c r="B1427">
        <f>VLOOKUP(A1427,[1]file!$C$2:$I$4436,5,TRUE)</f>
        <v>6175.96</v>
      </c>
      <c r="C1427">
        <f t="shared" si="18"/>
        <v>4.9054976865217759E-2</v>
      </c>
      <c r="D1427" s="3">
        <v>4.9054976865217759E-2</v>
      </c>
    </row>
    <row r="1428" spans="1:4" x14ac:dyDescent="0.15">
      <c r="A1428" s="2">
        <v>39345</v>
      </c>
      <c r="B1428">
        <f>VLOOKUP(A1428,[1]file!$C$2:$I$4436,5,TRUE)</f>
        <v>6266.24</v>
      </c>
      <c r="C1428">
        <f t="shared" si="18"/>
        <v>3.5154090737618549E-2</v>
      </c>
      <c r="D1428" s="3">
        <v>3.5154090737618549E-2</v>
      </c>
    </row>
    <row r="1429" spans="1:4" x14ac:dyDescent="0.15">
      <c r="A1429" s="2">
        <v>39346</v>
      </c>
      <c r="B1429">
        <f>VLOOKUP(A1429,[1]file!$C$2:$I$4436,5,TRUE)</f>
        <v>6250.46</v>
      </c>
      <c r="C1429">
        <f t="shared" si="18"/>
        <v>3.7583820280081004E-2</v>
      </c>
      <c r="D1429" s="3">
        <v>3.7583820280081004E-2</v>
      </c>
    </row>
    <row r="1430" spans="1:4" x14ac:dyDescent="0.15">
      <c r="A1430" s="2">
        <v>39349</v>
      </c>
      <c r="B1430">
        <f>VLOOKUP(A1430,[1]file!$C$2:$I$4436,5,TRUE)</f>
        <v>6309.17</v>
      </c>
      <c r="C1430">
        <f t="shared" si="18"/>
        <v>2.854393298996849E-2</v>
      </c>
      <c r="D1430" s="3">
        <v>2.854393298996849E-2</v>
      </c>
    </row>
    <row r="1431" spans="1:4" x14ac:dyDescent="0.15">
      <c r="A1431" s="2">
        <v>39350</v>
      </c>
      <c r="B1431">
        <f>VLOOKUP(A1431,[1]file!$C$2:$I$4436,5,TRUE)</f>
        <v>6319.83</v>
      </c>
      <c r="C1431">
        <f t="shared" si="18"/>
        <v>2.6902556759128893E-2</v>
      </c>
      <c r="D1431" s="3">
        <v>2.6902556759128893E-2</v>
      </c>
    </row>
    <row r="1432" spans="1:4" x14ac:dyDescent="0.15">
      <c r="A1432" s="2">
        <v>39351</v>
      </c>
      <c r="B1432">
        <f>VLOOKUP(A1432,[1]file!$C$2:$I$4436,5,TRUE)</f>
        <v>6304.22</v>
      </c>
      <c r="C1432">
        <f t="shared" si="18"/>
        <v>2.9306110508041328E-2</v>
      </c>
      <c r="D1432" s="3">
        <v>2.9306110508041328E-2</v>
      </c>
    </row>
    <row r="1433" spans="1:4" x14ac:dyDescent="0.15">
      <c r="A1433" s="2">
        <v>39352</v>
      </c>
      <c r="B1433">
        <f>VLOOKUP(A1433,[1]file!$C$2:$I$4436,5,TRUE)</f>
        <v>6408.94</v>
      </c>
      <c r="C1433">
        <f t="shared" si="18"/>
        <v>1.3181821681255923E-2</v>
      </c>
      <c r="D1433" s="3">
        <v>1.3181821681255923E-2</v>
      </c>
    </row>
    <row r="1434" spans="1:4" x14ac:dyDescent="0.15">
      <c r="A1434" s="2">
        <v>39353</v>
      </c>
      <c r="B1434">
        <f>VLOOKUP(A1434,[1]file!$C$2:$I$4436,5,TRUE)</f>
        <v>6621.62</v>
      </c>
      <c r="C1434">
        <f t="shared" si="18"/>
        <v>0</v>
      </c>
      <c r="D1434" s="3">
        <v>0</v>
      </c>
    </row>
    <row r="1435" spans="1:4" x14ac:dyDescent="0.15">
      <c r="A1435" s="2">
        <v>39354</v>
      </c>
      <c r="B1435">
        <f>VLOOKUP(A1435,[1]file!$C$2:$I$4436,5,TRUE)</f>
        <v>6621.62</v>
      </c>
      <c r="C1435">
        <f t="shared" si="18"/>
        <v>0</v>
      </c>
      <c r="D1435" s="3">
        <v>0</v>
      </c>
    </row>
    <row r="1436" spans="1:4" x14ac:dyDescent="0.15">
      <c r="A1436" s="2">
        <v>39355</v>
      </c>
      <c r="B1436">
        <f>VLOOKUP(A1436,[1]file!$C$2:$I$4436,5,TRUE)</f>
        <v>6621.62</v>
      </c>
      <c r="C1436">
        <f t="shared" si="18"/>
        <v>0</v>
      </c>
      <c r="D1436" s="3">
        <v>0</v>
      </c>
    </row>
    <row r="1437" spans="1:4" x14ac:dyDescent="0.15">
      <c r="A1437" s="2">
        <v>39363</v>
      </c>
      <c r="B1437">
        <f>VLOOKUP(A1437,[1]file!$C$2:$I$4436,5,TRUE)</f>
        <v>6954.48</v>
      </c>
      <c r="C1437">
        <f t="shared" si="18"/>
        <v>0</v>
      </c>
      <c r="D1437" s="3">
        <v>0</v>
      </c>
    </row>
    <row r="1438" spans="1:4" x14ac:dyDescent="0.15">
      <c r="A1438" s="2">
        <v>39364</v>
      </c>
      <c r="B1438">
        <f>VLOOKUP(A1438,[1]file!$C$2:$I$4436,5,TRUE)</f>
        <v>7001.78</v>
      </c>
      <c r="C1438">
        <f t="shared" si="18"/>
        <v>0</v>
      </c>
      <c r="D1438" s="3">
        <v>0</v>
      </c>
    </row>
    <row r="1439" spans="1:4" x14ac:dyDescent="0.15">
      <c r="A1439" s="2">
        <v>39365</v>
      </c>
      <c r="B1439">
        <f>VLOOKUP(A1439,[1]file!$C$2:$I$4436,5,TRUE)</f>
        <v>6968.9</v>
      </c>
      <c r="C1439">
        <f t="shared" si="18"/>
        <v>4.6959487444621084E-3</v>
      </c>
      <c r="D1439" s="3">
        <v>4.6959487444621084E-3</v>
      </c>
    </row>
    <row r="1440" spans="1:4" x14ac:dyDescent="0.15">
      <c r="A1440" s="2">
        <v>39366</v>
      </c>
      <c r="B1440">
        <f>VLOOKUP(A1440,[1]file!$C$2:$I$4436,5,TRUE)</f>
        <v>7219.38</v>
      </c>
      <c r="C1440">
        <f t="shared" si="18"/>
        <v>0</v>
      </c>
      <c r="D1440" s="3">
        <v>0</v>
      </c>
    </row>
    <row r="1441" spans="1:4" x14ac:dyDescent="0.15">
      <c r="A1441" s="2">
        <v>39367</v>
      </c>
      <c r="B1441">
        <f>VLOOKUP(A1441,[1]file!$C$2:$I$4436,5,TRUE)</f>
        <v>7188.04</v>
      </c>
      <c r="C1441">
        <f t="shared" si="18"/>
        <v>4.341093002446228E-3</v>
      </c>
      <c r="D1441" s="3">
        <v>4.341093002446228E-3</v>
      </c>
    </row>
    <row r="1442" spans="1:4" x14ac:dyDescent="0.15">
      <c r="A1442" s="2">
        <v>39370</v>
      </c>
      <c r="B1442">
        <f>VLOOKUP(A1442,[1]file!$C$2:$I$4436,5,TRUE)</f>
        <v>7153.75</v>
      </c>
      <c r="C1442">
        <f t="shared" si="18"/>
        <v>9.0908083519637417E-3</v>
      </c>
      <c r="D1442" s="3">
        <v>9.0908083519637417E-3</v>
      </c>
    </row>
    <row r="1443" spans="1:4" x14ac:dyDescent="0.15">
      <c r="A1443" s="2">
        <v>39371</v>
      </c>
      <c r="B1443">
        <f>VLOOKUP(A1443,[1]file!$C$2:$I$4436,5,TRUE)</f>
        <v>7364.88</v>
      </c>
      <c r="C1443">
        <f t="shared" si="18"/>
        <v>0</v>
      </c>
      <c r="D1443" s="3">
        <v>0</v>
      </c>
    </row>
    <row r="1444" spans="1:4" x14ac:dyDescent="0.15">
      <c r="A1444" s="2">
        <v>39372</v>
      </c>
      <c r="B1444">
        <f>VLOOKUP(A1444,[1]file!$C$2:$I$4436,5,TRUE)</f>
        <v>7194.02</v>
      </c>
      <c r="C1444">
        <f t="shared" si="18"/>
        <v>2.3199291773932429E-2</v>
      </c>
      <c r="D1444" s="3">
        <v>2.3199291773932429E-2</v>
      </c>
    </row>
    <row r="1445" spans="1:4" x14ac:dyDescent="0.15">
      <c r="A1445" s="2">
        <v>39373</v>
      </c>
      <c r="B1445">
        <f>VLOOKUP(A1445,[1]file!$C$2:$I$4436,5,TRUE)</f>
        <v>6983.67</v>
      </c>
      <c r="C1445">
        <f t="shared" si="18"/>
        <v>5.1760517482973278E-2</v>
      </c>
      <c r="D1445" s="3">
        <v>5.1760517482973278E-2</v>
      </c>
    </row>
    <row r="1446" spans="1:4" x14ac:dyDescent="0.15">
      <c r="A1446" s="2">
        <v>39374</v>
      </c>
      <c r="B1446">
        <f>VLOOKUP(A1446,[1]file!$C$2:$I$4436,5,TRUE)</f>
        <v>6948.92</v>
      </c>
      <c r="C1446">
        <f t="shared" si="18"/>
        <v>5.6478856410423495E-2</v>
      </c>
      <c r="D1446" s="3">
        <v>5.6478856410423495E-2</v>
      </c>
    </row>
    <row r="1447" spans="1:4" x14ac:dyDescent="0.15">
      <c r="A1447" s="2">
        <v>39377</v>
      </c>
      <c r="B1447">
        <f>VLOOKUP(A1447,[1]file!$C$2:$I$4436,5,TRUE)</f>
        <v>6943.03</v>
      </c>
      <c r="C1447">
        <f t="shared" si="18"/>
        <v>5.7278597886184168E-2</v>
      </c>
      <c r="D1447" s="3">
        <v>5.7278597886184168E-2</v>
      </c>
    </row>
    <row r="1448" spans="1:4" x14ac:dyDescent="0.15">
      <c r="A1448" s="2">
        <v>39378</v>
      </c>
      <c r="B1448">
        <f>VLOOKUP(A1448,[1]file!$C$2:$I$4436,5,TRUE)</f>
        <v>7113.48</v>
      </c>
      <c r="C1448">
        <f t="shared" si="18"/>
        <v>3.413497572261881E-2</v>
      </c>
      <c r="D1448" s="3">
        <v>3.413497572261881E-2</v>
      </c>
    </row>
    <row r="1449" spans="1:4" x14ac:dyDescent="0.15">
      <c r="A1449" s="2">
        <v>39379</v>
      </c>
      <c r="B1449">
        <f>VLOOKUP(A1449,[1]file!$C$2:$I$4436,5,TRUE)</f>
        <v>7221.63</v>
      </c>
      <c r="C1449">
        <f t="shared" si="18"/>
        <v>1.9450418744093589E-2</v>
      </c>
      <c r="D1449" s="3">
        <v>1.9450418744093589E-2</v>
      </c>
    </row>
    <row r="1450" spans="1:4" x14ac:dyDescent="0.15">
      <c r="A1450" s="2">
        <v>39380</v>
      </c>
      <c r="B1450">
        <f>VLOOKUP(A1450,[1]file!$C$2:$I$4436,5,TRUE)</f>
        <v>7074.48</v>
      </c>
      <c r="C1450">
        <f t="shared" si="18"/>
        <v>3.9430377684361528E-2</v>
      </c>
      <c r="D1450" s="3">
        <v>3.9430377684361528E-2</v>
      </c>
    </row>
    <row r="1451" spans="1:4" x14ac:dyDescent="0.15">
      <c r="A1451" s="2">
        <v>39381</v>
      </c>
      <c r="B1451">
        <f>VLOOKUP(A1451,[1]file!$C$2:$I$4436,5,TRUE)</f>
        <v>7262.57</v>
      </c>
      <c r="C1451">
        <f t="shared" si="18"/>
        <v>1.3891604479638553E-2</v>
      </c>
      <c r="D1451" s="3">
        <v>1.3891604479638553E-2</v>
      </c>
    </row>
    <row r="1452" spans="1:4" x14ac:dyDescent="0.15">
      <c r="A1452" s="2">
        <v>39384</v>
      </c>
      <c r="B1452">
        <f>VLOOKUP(A1452,[1]file!$C$2:$I$4436,5,TRUE)</f>
        <v>7407.15</v>
      </c>
      <c r="C1452">
        <f t="shared" si="18"/>
        <v>0</v>
      </c>
      <c r="D1452" s="3">
        <v>0</v>
      </c>
    </row>
    <row r="1453" spans="1:4" x14ac:dyDescent="0.15">
      <c r="A1453" s="2">
        <v>39385</v>
      </c>
      <c r="B1453">
        <f>VLOOKUP(A1453,[1]file!$C$2:$I$4436,5,TRUE)</f>
        <v>7464.9</v>
      </c>
      <c r="C1453">
        <f t="shared" si="18"/>
        <v>0</v>
      </c>
      <c r="D1453" s="3">
        <v>0</v>
      </c>
    </row>
    <row r="1454" spans="1:4" x14ac:dyDescent="0.15">
      <c r="A1454" s="2">
        <v>39386</v>
      </c>
      <c r="B1454">
        <f>VLOOKUP(A1454,[1]file!$C$2:$I$4436,5,TRUE)</f>
        <v>7515.84</v>
      </c>
      <c r="C1454">
        <f t="shared" si="18"/>
        <v>0</v>
      </c>
      <c r="D1454" s="3">
        <v>0</v>
      </c>
    </row>
    <row r="1455" spans="1:4" x14ac:dyDescent="0.15">
      <c r="A1455" s="2">
        <v>39387</v>
      </c>
      <c r="B1455">
        <f>VLOOKUP(A1455,[1]file!$C$2:$I$4436,5,TRUE)</f>
        <v>7502.08</v>
      </c>
      <c r="C1455">
        <f t="shared" si="18"/>
        <v>1.8308000170307315E-3</v>
      </c>
      <c r="D1455" s="3">
        <v>1.8308000170307315E-3</v>
      </c>
    </row>
    <row r="1456" spans="1:4" x14ac:dyDescent="0.15">
      <c r="A1456" s="2">
        <v>39388</v>
      </c>
      <c r="B1456">
        <f>VLOOKUP(A1456,[1]file!$C$2:$I$4436,5,TRUE)</f>
        <v>7457.14</v>
      </c>
      <c r="C1456">
        <f t="shared" si="18"/>
        <v>7.8101715842806563E-3</v>
      </c>
      <c r="D1456" s="3">
        <v>7.8101715842806563E-3</v>
      </c>
    </row>
    <row r="1457" spans="1:4" x14ac:dyDescent="0.15">
      <c r="A1457" s="2">
        <v>39391</v>
      </c>
      <c r="B1457">
        <f>VLOOKUP(A1457,[1]file!$C$2:$I$4436,5,TRUE)</f>
        <v>7158.89</v>
      </c>
      <c r="C1457">
        <f t="shared" si="18"/>
        <v>4.7493028058074649E-2</v>
      </c>
      <c r="D1457" s="3">
        <v>4.7493028058074649E-2</v>
      </c>
    </row>
    <row r="1458" spans="1:4" x14ac:dyDescent="0.15">
      <c r="A1458" s="2">
        <v>39392</v>
      </c>
      <c r="B1458">
        <f>VLOOKUP(A1458,[1]file!$C$2:$I$4436,5,TRUE)</f>
        <v>7154.65</v>
      </c>
      <c r="C1458">
        <f t="shared" si="18"/>
        <v>4.8057169923787724E-2</v>
      </c>
      <c r="D1458" s="3">
        <v>4.8057169923787724E-2</v>
      </c>
    </row>
    <row r="1459" spans="1:4" x14ac:dyDescent="0.15">
      <c r="A1459" s="2">
        <v>39393</v>
      </c>
      <c r="B1459">
        <f>VLOOKUP(A1459,[1]file!$C$2:$I$4436,5,TRUE)</f>
        <v>7247.35</v>
      </c>
      <c r="C1459">
        <f t="shared" si="18"/>
        <v>3.5723219227657865E-2</v>
      </c>
      <c r="D1459" s="3">
        <v>3.5723219227657865E-2</v>
      </c>
    </row>
    <row r="1460" spans="1:4" x14ac:dyDescent="0.15">
      <c r="A1460" s="2">
        <v>39394</v>
      </c>
      <c r="B1460">
        <f>VLOOKUP(A1460,[1]file!$C$2:$I$4436,5,TRUE)</f>
        <v>6886.83</v>
      </c>
      <c r="C1460">
        <f t="shared" si="18"/>
        <v>8.3691244092476746E-2</v>
      </c>
      <c r="D1460" s="3">
        <v>8.3691244092476746E-2</v>
      </c>
    </row>
    <row r="1461" spans="1:4" x14ac:dyDescent="0.15">
      <c r="A1461" s="2">
        <v>39395</v>
      </c>
      <c r="B1461">
        <f>VLOOKUP(A1461,[1]file!$C$2:$I$4436,5,TRUE)</f>
        <v>6940.76</v>
      </c>
      <c r="C1461">
        <f t="shared" si="18"/>
        <v>7.6515732107123036E-2</v>
      </c>
      <c r="D1461" s="3">
        <v>7.6515732107123036E-2</v>
      </c>
    </row>
    <row r="1462" spans="1:4" x14ac:dyDescent="0.15">
      <c r="A1462" s="2">
        <v>39398</v>
      </c>
      <c r="B1462">
        <f>VLOOKUP(A1462,[1]file!$C$2:$I$4436,5,TRUE)</f>
        <v>7011.68</v>
      </c>
      <c r="C1462">
        <f t="shared" si="18"/>
        <v>6.7079661089113118E-2</v>
      </c>
      <c r="D1462" s="3">
        <v>6.7079661089113118E-2</v>
      </c>
    </row>
    <row r="1463" spans="1:4" x14ac:dyDescent="0.15">
      <c r="A1463" s="2">
        <v>39399</v>
      </c>
      <c r="B1463">
        <f>VLOOKUP(A1463,[1]file!$C$2:$I$4436,5,TRUE)</f>
        <v>6791.71</v>
      </c>
      <c r="C1463">
        <f t="shared" si="18"/>
        <v>9.634718141950871E-2</v>
      </c>
      <c r="D1463" s="3">
        <v>9.634718141950871E-2</v>
      </c>
    </row>
    <row r="1464" spans="1:4" x14ac:dyDescent="0.15">
      <c r="A1464" s="2">
        <v>39400</v>
      </c>
      <c r="B1464">
        <f>VLOOKUP(A1464,[1]file!$C$2:$I$4436,5,TRUE)</f>
        <v>7057.53</v>
      </c>
      <c r="C1464">
        <f t="shared" si="18"/>
        <v>6.0979211904457875E-2</v>
      </c>
      <c r="D1464" s="3">
        <v>6.0979211904457875E-2</v>
      </c>
    </row>
    <row r="1465" spans="1:4" x14ac:dyDescent="0.15">
      <c r="A1465" s="2">
        <v>39401</v>
      </c>
      <c r="B1465">
        <f>VLOOKUP(A1465,[1]file!$C$2:$I$4436,5,TRUE)</f>
        <v>7017.79</v>
      </c>
      <c r="C1465">
        <f t="shared" si="18"/>
        <v>6.6266711372248488E-2</v>
      </c>
      <c r="D1465" s="3">
        <v>6.6266711372248488E-2</v>
      </c>
    </row>
    <row r="1466" spans="1:4" x14ac:dyDescent="0.15">
      <c r="A1466" s="2">
        <v>39402</v>
      </c>
      <c r="B1466">
        <f>VLOOKUP(A1466,[1]file!$C$2:$I$4436,5,TRUE)</f>
        <v>6870.67</v>
      </c>
      <c r="C1466">
        <f t="shared" si="18"/>
        <v>8.5841369693873237E-2</v>
      </c>
      <c r="D1466" s="3">
        <v>8.5841369693873237E-2</v>
      </c>
    </row>
    <row r="1467" spans="1:4" x14ac:dyDescent="0.15">
      <c r="A1467" s="2">
        <v>39405</v>
      </c>
      <c r="B1467">
        <f>VLOOKUP(A1467,[1]file!$C$2:$I$4436,5,TRUE)</f>
        <v>6665.35</v>
      </c>
      <c r="C1467">
        <f t="shared" si="18"/>
        <v>0.11315967343636901</v>
      </c>
      <c r="D1467" s="3">
        <v>0.11315967343636901</v>
      </c>
    </row>
    <row r="1468" spans="1:4" x14ac:dyDescent="0.15">
      <c r="A1468" s="2">
        <v>39406</v>
      </c>
      <c r="B1468">
        <f>VLOOKUP(A1468,[1]file!$C$2:$I$4436,5,TRUE)</f>
        <v>6721.04</v>
      </c>
      <c r="C1468">
        <f t="shared" si="18"/>
        <v>0.10574998935581392</v>
      </c>
      <c r="D1468" s="3">
        <v>0.10574998935581392</v>
      </c>
    </row>
    <row r="1469" spans="1:4" x14ac:dyDescent="0.15">
      <c r="A1469" s="2">
        <v>39407</v>
      </c>
      <c r="B1469">
        <f>VLOOKUP(A1469,[1]file!$C$2:$I$4436,5,TRUE)</f>
        <v>6580.32</v>
      </c>
      <c r="C1469">
        <f t="shared" ref="C1469:C1532" si="19">1-B1469/MAX(B1220:B1469)</f>
        <v>0.12447311278579642</v>
      </c>
      <c r="D1469" s="3">
        <v>0.12447311278579642</v>
      </c>
    </row>
    <row r="1470" spans="1:4" x14ac:dyDescent="0.15">
      <c r="A1470" s="2">
        <v>39408</v>
      </c>
      <c r="B1470">
        <f>VLOOKUP(A1470,[1]file!$C$2:$I$4436,5,TRUE)</f>
        <v>6292.12</v>
      </c>
      <c r="C1470">
        <f t="shared" si="19"/>
        <v>0.16281879337505856</v>
      </c>
      <c r="D1470" s="3">
        <v>0.16281879337505856</v>
      </c>
    </row>
    <row r="1471" spans="1:4" x14ac:dyDescent="0.15">
      <c r="A1471" s="2">
        <v>39409</v>
      </c>
      <c r="B1471">
        <f>VLOOKUP(A1471,[1]file!$C$2:$I$4436,5,TRUE)</f>
        <v>6431.44</v>
      </c>
      <c r="C1471">
        <f t="shared" si="19"/>
        <v>0.14428194320262278</v>
      </c>
      <c r="D1471" s="3">
        <v>0.14428194320262278</v>
      </c>
    </row>
    <row r="1472" spans="1:4" x14ac:dyDescent="0.15">
      <c r="A1472" s="2">
        <v>39412</v>
      </c>
      <c r="B1472">
        <f>VLOOKUP(A1472,[1]file!$C$2:$I$4436,5,TRUE)</f>
        <v>6320.43</v>
      </c>
      <c r="C1472">
        <f t="shared" si="19"/>
        <v>0.15905208200281007</v>
      </c>
      <c r="D1472" s="3">
        <v>0.15905208200281007</v>
      </c>
    </row>
    <row r="1473" spans="1:4" x14ac:dyDescent="0.15">
      <c r="A1473" s="2">
        <v>39413</v>
      </c>
      <c r="B1473">
        <f>VLOOKUP(A1473,[1]file!$C$2:$I$4436,5,TRUE)</f>
        <v>6162.97</v>
      </c>
      <c r="C1473">
        <f t="shared" si="19"/>
        <v>0.18000250138374418</v>
      </c>
      <c r="D1473" s="3">
        <v>0.18000250138374418</v>
      </c>
    </row>
    <row r="1474" spans="1:4" x14ac:dyDescent="0.15">
      <c r="A1474" s="2">
        <v>39414</v>
      </c>
      <c r="B1474">
        <f>VLOOKUP(A1474,[1]file!$C$2:$I$4436,5,TRUE)</f>
        <v>6151.76</v>
      </c>
      <c r="C1474">
        <f t="shared" si="19"/>
        <v>0.18149401796738618</v>
      </c>
      <c r="D1474" s="3">
        <v>0.18149401796738618</v>
      </c>
    </row>
    <row r="1475" spans="1:4" x14ac:dyDescent="0.15">
      <c r="A1475" s="2">
        <v>39415</v>
      </c>
      <c r="B1475">
        <f>VLOOKUP(A1475,[1]file!$C$2:$I$4436,5,TRUE)</f>
        <v>6516.97</v>
      </c>
      <c r="C1475">
        <f t="shared" si="19"/>
        <v>0.13290197768978584</v>
      </c>
      <c r="D1475" s="3">
        <v>0.13290197768978584</v>
      </c>
    </row>
    <row r="1476" spans="1:4" x14ac:dyDescent="0.15">
      <c r="A1476" s="2">
        <v>39416</v>
      </c>
      <c r="B1476">
        <f>VLOOKUP(A1476,[1]file!$C$2:$I$4436,5,TRUE)</f>
        <v>6376.28</v>
      </c>
      <c r="C1476">
        <f t="shared" si="19"/>
        <v>0.15162110954996388</v>
      </c>
      <c r="D1476" s="3">
        <v>0.15162110954996388</v>
      </c>
    </row>
    <row r="1477" spans="1:4" x14ac:dyDescent="0.15">
      <c r="A1477" s="2">
        <v>39419</v>
      </c>
      <c r="B1477">
        <f>VLOOKUP(A1477,[1]file!$C$2:$I$4436,5,TRUE)</f>
        <v>6487.31</v>
      </c>
      <c r="C1477">
        <f t="shared" si="19"/>
        <v>0.13684830970324002</v>
      </c>
      <c r="D1477" s="3">
        <v>0.13684830970324002</v>
      </c>
    </row>
    <row r="1478" spans="1:4" x14ac:dyDescent="0.15">
      <c r="A1478" s="2">
        <v>39420</v>
      </c>
      <c r="B1478">
        <f>VLOOKUP(A1478,[1]file!$C$2:$I$4436,5,TRUE)</f>
        <v>6553.91</v>
      </c>
      <c r="C1478">
        <f t="shared" si="19"/>
        <v>0.12798702473708867</v>
      </c>
      <c r="D1478" s="3">
        <v>0.12798702473708867</v>
      </c>
    </row>
    <row r="1479" spans="1:4" x14ac:dyDescent="0.15">
      <c r="A1479" s="2">
        <v>39421</v>
      </c>
      <c r="B1479">
        <f>VLOOKUP(A1479,[1]file!$C$2:$I$4436,5,TRUE)</f>
        <v>6708.29</v>
      </c>
      <c r="C1479">
        <f t="shared" si="19"/>
        <v>0.10744640652275728</v>
      </c>
      <c r="D1479" s="3">
        <v>0.10744640652275728</v>
      </c>
    </row>
    <row r="1480" spans="1:4" x14ac:dyDescent="0.15">
      <c r="A1480" s="2">
        <v>39422</v>
      </c>
      <c r="B1480">
        <f>VLOOKUP(A1480,[1]file!$C$2:$I$4436,5,TRUE)</f>
        <v>6723.17</v>
      </c>
      <c r="C1480">
        <f t="shared" si="19"/>
        <v>0.10546658789968921</v>
      </c>
      <c r="D1480" s="3">
        <v>0.10546658789968921</v>
      </c>
    </row>
    <row r="1481" spans="1:4" x14ac:dyDescent="0.15">
      <c r="A1481" s="2">
        <v>39423</v>
      </c>
      <c r="B1481">
        <f>VLOOKUP(A1481,[1]file!$C$2:$I$4436,5,TRUE)</f>
        <v>6760.85</v>
      </c>
      <c r="C1481">
        <f t="shared" si="19"/>
        <v>0.10045317622514582</v>
      </c>
      <c r="D1481" s="3">
        <v>0.10045317622514582</v>
      </c>
    </row>
    <row r="1482" spans="1:4" x14ac:dyDescent="0.15">
      <c r="A1482" s="2">
        <v>39426</v>
      </c>
      <c r="B1482">
        <f>VLOOKUP(A1482,[1]file!$C$2:$I$4436,5,TRUE)</f>
        <v>6716.16</v>
      </c>
      <c r="C1482">
        <f t="shared" si="19"/>
        <v>0.10639928471069104</v>
      </c>
      <c r="D1482" s="3">
        <v>0.10639928471069104</v>
      </c>
    </row>
    <row r="1483" spans="1:4" x14ac:dyDescent="0.15">
      <c r="A1483" s="2">
        <v>39427</v>
      </c>
      <c r="B1483">
        <f>VLOOKUP(A1483,[1]file!$C$2:$I$4436,5,TRUE)</f>
        <v>6616.77</v>
      </c>
      <c r="C1483">
        <f t="shared" si="19"/>
        <v>0.11962335547324043</v>
      </c>
      <c r="D1483" s="3">
        <v>0.11962335547324043</v>
      </c>
    </row>
    <row r="1484" spans="1:4" x14ac:dyDescent="0.15">
      <c r="A1484" s="2">
        <v>39428</v>
      </c>
      <c r="B1484">
        <f>VLOOKUP(A1484,[1]file!$C$2:$I$4436,5,TRUE)</f>
        <v>6380.42</v>
      </c>
      <c r="C1484">
        <f t="shared" si="19"/>
        <v>0.15107027291693276</v>
      </c>
      <c r="D1484" s="3">
        <v>0.15107027291693276</v>
      </c>
    </row>
    <row r="1485" spans="1:4" x14ac:dyDescent="0.15">
      <c r="A1485" s="2">
        <v>39429</v>
      </c>
      <c r="B1485">
        <f>VLOOKUP(A1485,[1]file!$C$2:$I$4436,5,TRUE)</f>
        <v>6204.58</v>
      </c>
      <c r="C1485">
        <f t="shared" si="19"/>
        <v>0.17446619406480179</v>
      </c>
      <c r="D1485" s="3">
        <v>0.17446619406480179</v>
      </c>
    </row>
    <row r="1486" spans="1:4" x14ac:dyDescent="0.15">
      <c r="A1486" s="2">
        <v>39430</v>
      </c>
      <c r="B1486">
        <f>VLOOKUP(A1486,[1]file!$C$2:$I$4436,5,TRUE)</f>
        <v>6302.95</v>
      </c>
      <c r="C1486">
        <f t="shared" si="19"/>
        <v>0.16137783667560779</v>
      </c>
      <c r="D1486" s="3">
        <v>0.16137783667560779</v>
      </c>
    </row>
    <row r="1487" spans="1:4" x14ac:dyDescent="0.15">
      <c r="A1487" s="2">
        <v>39433</v>
      </c>
      <c r="B1487">
        <f>VLOOKUP(A1487,[1]file!$C$2:$I$4436,5,TRUE)</f>
        <v>5960.4</v>
      </c>
      <c r="C1487">
        <f t="shared" si="19"/>
        <v>0.20695491122748766</v>
      </c>
      <c r="D1487" s="3">
        <v>0.20695491122748766</v>
      </c>
    </row>
    <row r="1488" spans="1:4" x14ac:dyDescent="0.15">
      <c r="A1488" s="2">
        <v>39434</v>
      </c>
      <c r="B1488">
        <f>VLOOKUP(A1488,[1]file!$C$2:$I$4436,5,TRUE)</f>
        <v>5949.08</v>
      </c>
      <c r="C1488">
        <f t="shared" si="19"/>
        <v>0.20846106356707972</v>
      </c>
      <c r="D1488" s="3">
        <v>0.20846106356707972</v>
      </c>
    </row>
    <row r="1489" spans="1:4" x14ac:dyDescent="0.15">
      <c r="A1489" s="2">
        <v>39435</v>
      </c>
      <c r="B1489">
        <f>VLOOKUP(A1489,[1]file!$C$2:$I$4436,5,TRUE)</f>
        <v>6098.93</v>
      </c>
      <c r="C1489">
        <f t="shared" si="19"/>
        <v>0.18852317239323879</v>
      </c>
      <c r="D1489" s="3">
        <v>0.18852317239323879</v>
      </c>
    </row>
    <row r="1490" spans="1:4" x14ac:dyDescent="0.15">
      <c r="A1490" s="2">
        <v>39436</v>
      </c>
      <c r="B1490">
        <f>VLOOKUP(A1490,[1]file!$C$2:$I$4436,5,TRUE)</f>
        <v>6216.39</v>
      </c>
      <c r="C1490">
        <f t="shared" si="19"/>
        <v>0.17289484608506833</v>
      </c>
      <c r="D1490" s="3">
        <v>0.17289484608506833</v>
      </c>
    </row>
    <row r="1491" spans="1:4" x14ac:dyDescent="0.15">
      <c r="A1491" s="2">
        <v>39437</v>
      </c>
      <c r="B1491">
        <f>VLOOKUP(A1491,[1]file!$C$2:$I$4436,5,TRUE)</f>
        <v>6242.1</v>
      </c>
      <c r="C1491">
        <f t="shared" si="19"/>
        <v>0.1694740707625495</v>
      </c>
      <c r="D1491" s="3">
        <v>0.1694740707625495</v>
      </c>
    </row>
    <row r="1492" spans="1:4" x14ac:dyDescent="0.15">
      <c r="A1492" s="2">
        <v>39440</v>
      </c>
      <c r="B1492">
        <f>VLOOKUP(A1492,[1]file!$C$2:$I$4436,5,TRUE)</f>
        <v>6411.28</v>
      </c>
      <c r="C1492">
        <f t="shared" si="19"/>
        <v>0.14696427811129564</v>
      </c>
      <c r="D1492" s="3">
        <v>0.14696427811129564</v>
      </c>
    </row>
    <row r="1493" spans="1:4" x14ac:dyDescent="0.15">
      <c r="A1493" s="2">
        <v>39441</v>
      </c>
      <c r="B1493">
        <f>VLOOKUP(A1493,[1]file!$C$2:$I$4436,5,TRUE)</f>
        <v>6333.47</v>
      </c>
      <c r="C1493">
        <f t="shared" si="19"/>
        <v>0.1573170796610891</v>
      </c>
      <c r="D1493" s="3">
        <v>0.1573170796610891</v>
      </c>
    </row>
    <row r="1494" spans="1:4" x14ac:dyDescent="0.15">
      <c r="A1494" s="2">
        <v>39442</v>
      </c>
      <c r="B1494">
        <f>VLOOKUP(A1494,[1]file!$C$2:$I$4436,5,TRUE)</f>
        <v>6287.97</v>
      </c>
      <c r="C1494">
        <f t="shared" si="19"/>
        <v>0.1633709605313578</v>
      </c>
      <c r="D1494" s="3">
        <v>0.1633709605313578</v>
      </c>
    </row>
    <row r="1495" spans="1:4" x14ac:dyDescent="0.15">
      <c r="A1495" s="2">
        <v>39443</v>
      </c>
      <c r="B1495">
        <f>VLOOKUP(A1495,[1]file!$C$2:$I$4436,5,TRUE)</f>
        <v>6459.28</v>
      </c>
      <c r="C1495">
        <f t="shared" si="19"/>
        <v>0.14057776642397923</v>
      </c>
      <c r="D1495" s="3">
        <v>0.14057776642397923</v>
      </c>
    </row>
    <row r="1496" spans="1:4" x14ac:dyDescent="0.15">
      <c r="A1496" s="2">
        <v>39444</v>
      </c>
      <c r="B1496">
        <f>VLOOKUP(A1496,[1]file!$C$2:$I$4436,5,TRUE)</f>
        <v>6454.87</v>
      </c>
      <c r="C1496">
        <f t="shared" si="19"/>
        <v>0.14116452718525141</v>
      </c>
      <c r="D1496" s="3">
        <v>0.14116452718525141</v>
      </c>
    </row>
    <row r="1497" spans="1:4" x14ac:dyDescent="0.15">
      <c r="A1497" s="2">
        <v>39445</v>
      </c>
      <c r="B1497">
        <f>VLOOKUP(A1497,[1]file!$C$2:$I$4436,5,TRUE)</f>
        <v>6454.87</v>
      </c>
      <c r="C1497">
        <f t="shared" si="19"/>
        <v>0.14116452718525141</v>
      </c>
      <c r="D1497" s="3">
        <v>0.14116452718525141</v>
      </c>
    </row>
    <row r="1498" spans="1:4" x14ac:dyDescent="0.15">
      <c r="A1498" s="2">
        <v>39449</v>
      </c>
      <c r="B1498">
        <f>VLOOKUP(A1498,[1]file!$C$2:$I$4436,5,TRUE)</f>
        <v>6403.89</v>
      </c>
      <c r="C1498">
        <f t="shared" si="19"/>
        <v>0.1479475348064887</v>
      </c>
      <c r="D1498" s="3">
        <v>0.1479475348064887</v>
      </c>
    </row>
    <row r="1499" spans="1:4" x14ac:dyDescent="0.15">
      <c r="A1499" s="2">
        <v>39450</v>
      </c>
      <c r="B1499">
        <f>VLOOKUP(A1499,[1]file!$C$2:$I$4436,5,TRUE)</f>
        <v>6277.19</v>
      </c>
      <c r="C1499">
        <f t="shared" si="19"/>
        <v>0.16480526461446765</v>
      </c>
      <c r="D1499" s="3">
        <v>0.16480526461446765</v>
      </c>
    </row>
    <row r="1500" spans="1:4" x14ac:dyDescent="0.15">
      <c r="A1500" s="2">
        <v>39451</v>
      </c>
      <c r="B1500">
        <f>VLOOKUP(A1500,[1]file!$C$2:$I$4436,5,TRUE)</f>
        <v>6404.95</v>
      </c>
      <c r="C1500">
        <f t="shared" si="19"/>
        <v>0.14780649934006052</v>
      </c>
      <c r="D1500" s="3">
        <v>0.14780649934006052</v>
      </c>
    </row>
    <row r="1501" spans="1:4" x14ac:dyDescent="0.15">
      <c r="A1501" s="2">
        <v>39454</v>
      </c>
      <c r="B1501">
        <f>VLOOKUP(A1501,[1]file!$C$2:$I$4436,5,TRUE)</f>
        <v>6516.4</v>
      </c>
      <c r="C1501">
        <f t="shared" si="19"/>
        <v>0.13297781751607274</v>
      </c>
      <c r="D1501" s="3">
        <v>0.13297781751607274</v>
      </c>
    </row>
    <row r="1502" spans="1:4" x14ac:dyDescent="0.15">
      <c r="A1502" s="2">
        <v>39455</v>
      </c>
      <c r="B1502">
        <f>VLOOKUP(A1502,[1]file!$C$2:$I$4436,5,TRUE)</f>
        <v>6641.26</v>
      </c>
      <c r="C1502">
        <f t="shared" si="19"/>
        <v>0.11636490398944099</v>
      </c>
      <c r="D1502" s="3">
        <v>0.11636490398944099</v>
      </c>
    </row>
    <row r="1503" spans="1:4" x14ac:dyDescent="0.15">
      <c r="A1503" s="2">
        <v>39456</v>
      </c>
      <c r="B1503">
        <f>VLOOKUP(A1503,[1]file!$C$2:$I$4436,5,TRUE)</f>
        <v>6683.25</v>
      </c>
      <c r="C1503">
        <f t="shared" si="19"/>
        <v>0.11077803678630738</v>
      </c>
      <c r="D1503" s="3">
        <v>0.11077803678630738</v>
      </c>
    </row>
    <row r="1504" spans="1:4" x14ac:dyDescent="0.15">
      <c r="A1504" s="2">
        <v>39457</v>
      </c>
      <c r="B1504">
        <f>VLOOKUP(A1504,[1]file!$C$2:$I$4436,5,TRUE)</f>
        <v>6708.11</v>
      </c>
      <c r="C1504">
        <f t="shared" si="19"/>
        <v>0.10747035594158472</v>
      </c>
      <c r="D1504" s="3">
        <v>0.10747035594158472</v>
      </c>
    </row>
    <row r="1505" spans="1:4" x14ac:dyDescent="0.15">
      <c r="A1505" s="2">
        <v>39458</v>
      </c>
      <c r="B1505">
        <f>VLOOKUP(A1505,[1]file!$C$2:$I$4436,5,TRUE)</f>
        <v>6981.21</v>
      </c>
      <c r="C1505">
        <f t="shared" si="19"/>
        <v>7.113376548729089E-2</v>
      </c>
      <c r="D1505" s="3">
        <v>7.113376548729089E-2</v>
      </c>
    </row>
    <row r="1506" spans="1:4" x14ac:dyDescent="0.15">
      <c r="A1506" s="2">
        <v>39461</v>
      </c>
      <c r="B1506">
        <f>VLOOKUP(A1506,[1]file!$C$2:$I$4436,5,TRUE)</f>
        <v>6968.15</v>
      </c>
      <c r="C1506">
        <f t="shared" si="19"/>
        <v>7.2871428875548205E-2</v>
      </c>
      <c r="D1506" s="3">
        <v>7.2871428875548205E-2</v>
      </c>
    </row>
    <row r="1507" spans="1:4" x14ac:dyDescent="0.15">
      <c r="A1507" s="2">
        <v>39462</v>
      </c>
      <c r="B1507">
        <f>VLOOKUP(A1507,[1]file!$C$2:$I$4436,5,TRUE)</f>
        <v>6808.57</v>
      </c>
      <c r="C1507">
        <f t="shared" si="19"/>
        <v>9.4103919189338803E-2</v>
      </c>
      <c r="D1507" s="3">
        <v>9.4103919189338803E-2</v>
      </c>
    </row>
    <row r="1508" spans="1:4" x14ac:dyDescent="0.15">
      <c r="A1508" s="2">
        <v>39463</v>
      </c>
      <c r="B1508">
        <f>VLOOKUP(A1508,[1]file!$C$2:$I$4436,5,TRUE)</f>
        <v>6476.16</v>
      </c>
      <c r="C1508">
        <f t="shared" si="19"/>
        <v>0.13833184314727298</v>
      </c>
      <c r="D1508" s="3">
        <v>0.13833184314727298</v>
      </c>
    </row>
    <row r="1509" spans="1:4" x14ac:dyDescent="0.15">
      <c r="A1509" s="2">
        <v>39464</v>
      </c>
      <c r="B1509">
        <f>VLOOKUP(A1509,[1]file!$C$2:$I$4436,5,TRUE)</f>
        <v>6401.17</v>
      </c>
      <c r="C1509">
        <f t="shared" si="19"/>
        <v>0.14830943713543665</v>
      </c>
      <c r="D1509" s="3">
        <v>0.14830943713543665</v>
      </c>
    </row>
    <row r="1510" spans="1:4" x14ac:dyDescent="0.15">
      <c r="A1510" s="2">
        <v>39465</v>
      </c>
      <c r="B1510">
        <f>VLOOKUP(A1510,[1]file!$C$2:$I$4436,5,TRUE)</f>
        <v>6413.65</v>
      </c>
      <c r="C1510">
        <f t="shared" si="19"/>
        <v>0.14664894409673446</v>
      </c>
      <c r="D1510" s="3">
        <v>0.14664894409673446</v>
      </c>
    </row>
    <row r="1511" spans="1:4" x14ac:dyDescent="0.15">
      <c r="A1511" s="2">
        <v>39468</v>
      </c>
      <c r="B1511">
        <f>VLOOKUP(A1511,[1]file!$C$2:$I$4436,5,TRUE)</f>
        <v>6033.85</v>
      </c>
      <c r="C1511">
        <f t="shared" si="19"/>
        <v>0.19718221782262524</v>
      </c>
      <c r="D1511" s="3">
        <v>0.19718221782262524</v>
      </c>
    </row>
    <row r="1512" spans="1:4" x14ac:dyDescent="0.15">
      <c r="A1512" s="2">
        <v>39469</v>
      </c>
      <c r="B1512">
        <f>VLOOKUP(A1512,[1]file!$C$2:$I$4436,5,TRUE)</f>
        <v>5582.17</v>
      </c>
      <c r="C1512">
        <f t="shared" si="19"/>
        <v>0.25727929280027251</v>
      </c>
      <c r="D1512" s="3">
        <v>0.25727929280027251</v>
      </c>
    </row>
    <row r="1513" spans="1:4" x14ac:dyDescent="0.15">
      <c r="A1513" s="2">
        <v>39470</v>
      </c>
      <c r="B1513">
        <f>VLOOKUP(A1513,[1]file!$C$2:$I$4436,5,TRUE)</f>
        <v>5754.56</v>
      </c>
      <c r="C1513">
        <f t="shared" si="19"/>
        <v>0.2343424021799293</v>
      </c>
      <c r="D1513" s="3">
        <v>0.2343424021799293</v>
      </c>
    </row>
    <row r="1514" spans="1:4" x14ac:dyDescent="0.15">
      <c r="A1514" s="2">
        <v>39471</v>
      </c>
      <c r="B1514">
        <f>VLOOKUP(A1514,[1]file!$C$2:$I$4436,5,TRUE)</f>
        <v>5707.12</v>
      </c>
      <c r="C1514">
        <f t="shared" si="19"/>
        <v>0.24065440456422704</v>
      </c>
      <c r="D1514" s="3">
        <v>0.24065440456422704</v>
      </c>
    </row>
    <row r="1515" spans="1:4" x14ac:dyDescent="0.15">
      <c r="A1515" s="2">
        <v>39472</v>
      </c>
      <c r="B1515">
        <f>VLOOKUP(A1515,[1]file!$C$2:$I$4436,5,TRUE)</f>
        <v>5869.09</v>
      </c>
      <c r="C1515">
        <f t="shared" si="19"/>
        <v>0.2191039191893388</v>
      </c>
      <c r="D1515" s="3">
        <v>0.2191039191893388</v>
      </c>
    </row>
    <row r="1516" spans="1:4" x14ac:dyDescent="0.15">
      <c r="A1516" s="2">
        <v>39475</v>
      </c>
      <c r="B1516">
        <f>VLOOKUP(A1516,[1]file!$C$2:$I$4436,5,TRUE)</f>
        <v>5440.36</v>
      </c>
      <c r="C1516">
        <f t="shared" si="19"/>
        <v>0.27614744326648788</v>
      </c>
      <c r="D1516" s="3">
        <v>0.27614744326648788</v>
      </c>
    </row>
    <row r="1517" spans="1:4" x14ac:dyDescent="0.15">
      <c r="A1517" s="2">
        <v>39476</v>
      </c>
      <c r="B1517">
        <f>VLOOKUP(A1517,[1]file!$C$2:$I$4436,5,TRUE)</f>
        <v>5426.2</v>
      </c>
      <c r="C1517">
        <f t="shared" si="19"/>
        <v>0.27803146421424618</v>
      </c>
      <c r="D1517" s="3">
        <v>0.27803146421424618</v>
      </c>
    </row>
    <row r="1518" spans="1:4" x14ac:dyDescent="0.15">
      <c r="A1518" s="2">
        <v>39477</v>
      </c>
      <c r="B1518">
        <f>VLOOKUP(A1518,[1]file!$C$2:$I$4436,5,TRUE)</f>
        <v>5201.7299999999996</v>
      </c>
      <c r="C1518">
        <f t="shared" si="19"/>
        <v>0.30789772001532767</v>
      </c>
      <c r="D1518" s="3">
        <v>0.30789772001532767</v>
      </c>
    </row>
    <row r="1519" spans="1:4" x14ac:dyDescent="0.15">
      <c r="A1519" s="2">
        <v>39478</v>
      </c>
      <c r="B1519">
        <f>VLOOKUP(A1519,[1]file!$C$2:$I$4436,5,TRUE)</f>
        <v>5163.42</v>
      </c>
      <c r="C1519">
        <f t="shared" si="19"/>
        <v>0.31299495465576699</v>
      </c>
      <c r="D1519" s="3">
        <v>0.31299495465576699</v>
      </c>
    </row>
    <row r="1520" spans="1:4" x14ac:dyDescent="0.15">
      <c r="A1520" s="2">
        <v>39479</v>
      </c>
      <c r="B1520">
        <f>VLOOKUP(A1520,[1]file!$C$2:$I$4436,5,TRUE)</f>
        <v>5262.55</v>
      </c>
      <c r="C1520">
        <f t="shared" si="19"/>
        <v>0.29980547749819053</v>
      </c>
      <c r="D1520" s="3">
        <v>0.29980547749819053</v>
      </c>
    </row>
    <row r="1521" spans="1:4" x14ac:dyDescent="0.15">
      <c r="A1521" s="2">
        <v>39480</v>
      </c>
      <c r="B1521">
        <f>VLOOKUP(A1521,[1]file!$C$2:$I$4436,5,TRUE)</f>
        <v>5262.55</v>
      </c>
      <c r="C1521">
        <f t="shared" si="19"/>
        <v>0.29980547749819053</v>
      </c>
      <c r="D1521" s="3">
        <v>0.29980547749819053</v>
      </c>
    </row>
    <row r="1522" spans="1:4" x14ac:dyDescent="0.15">
      <c r="A1522" s="2">
        <v>39481</v>
      </c>
      <c r="B1522">
        <f>VLOOKUP(A1522,[1]file!$C$2:$I$4436,5,TRUE)</f>
        <v>5262.55</v>
      </c>
      <c r="C1522">
        <f t="shared" si="19"/>
        <v>0.29980547749819053</v>
      </c>
      <c r="D1522" s="3">
        <v>0.29980547749819053</v>
      </c>
    </row>
    <row r="1523" spans="1:4" x14ac:dyDescent="0.15">
      <c r="A1523" s="2">
        <v>39482</v>
      </c>
      <c r="B1523">
        <f>VLOOKUP(A1523,[1]file!$C$2:$I$4436,5,TRUE)</f>
        <v>5715.68</v>
      </c>
      <c r="C1523">
        <f t="shared" si="19"/>
        <v>0.23951547664665562</v>
      </c>
      <c r="D1523" s="3">
        <v>0.23951547664665562</v>
      </c>
    </row>
    <row r="1524" spans="1:4" x14ac:dyDescent="0.15">
      <c r="A1524" s="2">
        <v>39483</v>
      </c>
      <c r="B1524">
        <f>VLOOKUP(A1524,[1]file!$C$2:$I$4436,5,TRUE)</f>
        <v>5655.12</v>
      </c>
      <c r="C1524">
        <f t="shared" si="19"/>
        <v>0.24757312555881983</v>
      </c>
      <c r="D1524" s="3">
        <v>0.24757312555881983</v>
      </c>
    </row>
    <row r="1525" spans="1:4" x14ac:dyDescent="0.15">
      <c r="A1525" s="2">
        <v>39491</v>
      </c>
      <c r="B1525">
        <f>VLOOKUP(A1525,[1]file!$C$2:$I$4436,5,TRUE)</f>
        <v>5421.44</v>
      </c>
      <c r="C1525">
        <f t="shared" si="19"/>
        <v>0.27866479328990512</v>
      </c>
      <c r="D1525" s="3">
        <v>0.27866479328990512</v>
      </c>
    </row>
    <row r="1526" spans="1:4" x14ac:dyDescent="0.15">
      <c r="A1526" s="2">
        <v>39492</v>
      </c>
      <c r="B1526">
        <f>VLOOKUP(A1526,[1]file!$C$2:$I$4436,5,TRUE)</f>
        <v>5497.65</v>
      </c>
      <c r="C1526">
        <f t="shared" si="19"/>
        <v>0.26852487546302217</v>
      </c>
      <c r="D1526" s="3">
        <v>0.26852487546302217</v>
      </c>
    </row>
    <row r="1527" spans="1:4" x14ac:dyDescent="0.15">
      <c r="A1527" s="2">
        <v>39493</v>
      </c>
      <c r="B1527">
        <f>VLOOKUP(A1527,[1]file!$C$2:$I$4436,5,TRUE)</f>
        <v>5371.9</v>
      </c>
      <c r="C1527">
        <f t="shared" si="19"/>
        <v>0.28525620556052289</v>
      </c>
      <c r="D1527" s="3">
        <v>0.28525620556052289</v>
      </c>
    </row>
    <row r="1528" spans="1:4" x14ac:dyDescent="0.15">
      <c r="A1528" s="2">
        <v>39496</v>
      </c>
      <c r="B1528">
        <f>VLOOKUP(A1528,[1]file!$C$2:$I$4436,5,TRUE)</f>
        <v>5465.12</v>
      </c>
      <c r="C1528">
        <f t="shared" si="19"/>
        <v>0.27285306765444717</v>
      </c>
      <c r="D1528" s="3">
        <v>0.27285306765444717</v>
      </c>
    </row>
    <row r="1529" spans="1:4" x14ac:dyDescent="0.15">
      <c r="A1529" s="2">
        <v>39497</v>
      </c>
      <c r="B1529">
        <f>VLOOKUP(A1529,[1]file!$C$2:$I$4436,5,TRUE)</f>
        <v>5562.2</v>
      </c>
      <c r="C1529">
        <f t="shared" si="19"/>
        <v>0.25993634776684982</v>
      </c>
      <c r="D1529" s="3">
        <v>0.25993634776684982</v>
      </c>
    </row>
    <row r="1530" spans="1:4" x14ac:dyDescent="0.15">
      <c r="A1530" s="2">
        <v>39498</v>
      </c>
      <c r="B1530">
        <f>VLOOKUP(A1530,[1]file!$C$2:$I$4436,5,TRUE)</f>
        <v>5295.57</v>
      </c>
      <c r="C1530">
        <f t="shared" si="19"/>
        <v>0.29541208966662413</v>
      </c>
      <c r="D1530" s="3">
        <v>0.29541208966662413</v>
      </c>
    </row>
    <row r="1531" spans="1:4" x14ac:dyDescent="0.15">
      <c r="A1531" s="2">
        <v>39499</v>
      </c>
      <c r="B1531">
        <f>VLOOKUP(A1531,[1]file!$C$2:$I$4436,5,TRUE)</f>
        <v>5158.2299999999996</v>
      </c>
      <c r="C1531">
        <f t="shared" si="19"/>
        <v>0.31368549623195818</v>
      </c>
      <c r="D1531" s="3">
        <v>0.31368549623195818</v>
      </c>
    </row>
    <row r="1532" spans="1:4" x14ac:dyDescent="0.15">
      <c r="A1532" s="2">
        <v>39500</v>
      </c>
      <c r="B1532">
        <f>VLOOKUP(A1532,[1]file!$C$2:$I$4436,5,TRUE)</f>
        <v>4897.47</v>
      </c>
      <c r="C1532">
        <f t="shared" si="19"/>
        <v>0.34838022097330434</v>
      </c>
      <c r="D1532" s="3">
        <v>0.34838022097330434</v>
      </c>
    </row>
    <row r="1533" spans="1:4" x14ac:dyDescent="0.15">
      <c r="A1533" s="2">
        <v>39503</v>
      </c>
      <c r="B1533">
        <f>VLOOKUP(A1533,[1]file!$C$2:$I$4436,5,TRUE)</f>
        <v>4751.6499999999996</v>
      </c>
      <c r="C1533">
        <f t="shared" ref="C1533:C1596" si="20">1-B1533/MAX(B1284:B1533)</f>
        <v>0.36778191127006432</v>
      </c>
      <c r="D1533" s="3">
        <v>0.36778191127006432</v>
      </c>
    </row>
    <row r="1534" spans="1:4" x14ac:dyDescent="0.15">
      <c r="A1534" s="2">
        <v>39504</v>
      </c>
      <c r="B1534">
        <f>VLOOKUP(A1534,[1]file!$C$2:$I$4436,5,TRUE)</f>
        <v>4890.63</v>
      </c>
      <c r="C1534">
        <f t="shared" si="20"/>
        <v>0.34929029888874696</v>
      </c>
      <c r="D1534" s="3">
        <v>0.34929029888874696</v>
      </c>
    </row>
    <row r="1535" spans="1:4" x14ac:dyDescent="0.15">
      <c r="A1535" s="2">
        <v>39505</v>
      </c>
      <c r="B1535">
        <f>VLOOKUP(A1535,[1]file!$C$2:$I$4436,5,TRUE)</f>
        <v>5066.3500000000004</v>
      </c>
      <c r="C1535">
        <f t="shared" si="20"/>
        <v>0.32591034402009622</v>
      </c>
      <c r="D1535" s="3">
        <v>0.32591034402009622</v>
      </c>
    </row>
    <row r="1536" spans="1:4" x14ac:dyDescent="0.15">
      <c r="A1536" s="2">
        <v>39506</v>
      </c>
      <c r="B1536">
        <f>VLOOKUP(A1536,[1]file!$C$2:$I$4436,5,TRUE)</f>
        <v>5029.8599999999997</v>
      </c>
      <c r="C1536">
        <f t="shared" si="20"/>
        <v>0.3307654234257249</v>
      </c>
      <c r="D1536" s="3">
        <v>0.3307654234257249</v>
      </c>
    </row>
    <row r="1537" spans="1:4" x14ac:dyDescent="0.15">
      <c r="A1537" s="2">
        <v>39507</v>
      </c>
      <c r="B1537">
        <f>VLOOKUP(A1537,[1]file!$C$2:$I$4436,5,TRUE)</f>
        <v>5086.97</v>
      </c>
      <c r="C1537">
        <f t="shared" si="20"/>
        <v>0.32316680504108652</v>
      </c>
      <c r="D1537" s="3">
        <v>0.32316680504108652</v>
      </c>
    </row>
    <row r="1538" spans="1:4" x14ac:dyDescent="0.15">
      <c r="A1538" s="2">
        <v>39510</v>
      </c>
      <c r="B1538">
        <f>VLOOKUP(A1538,[1]file!$C$2:$I$4436,5,TRUE)</f>
        <v>5175.96</v>
      </c>
      <c r="C1538">
        <f t="shared" si="20"/>
        <v>0.31132647847745565</v>
      </c>
      <c r="D1538" s="3">
        <v>0.31132647847745565</v>
      </c>
    </row>
    <row r="1539" spans="1:4" x14ac:dyDescent="0.15">
      <c r="A1539" s="2">
        <v>39511</v>
      </c>
      <c r="B1539">
        <f>VLOOKUP(A1539,[1]file!$C$2:$I$4436,5,TRUE)</f>
        <v>4940.01</v>
      </c>
      <c r="C1539">
        <f t="shared" si="20"/>
        <v>0.34272017499042018</v>
      </c>
      <c r="D1539" s="3">
        <v>0.34272017499042018</v>
      </c>
    </row>
    <row r="1540" spans="1:4" x14ac:dyDescent="0.15">
      <c r="A1540" s="2">
        <v>39512</v>
      </c>
      <c r="B1540">
        <f>VLOOKUP(A1540,[1]file!$C$2:$I$4436,5,TRUE)</f>
        <v>4927.6499999999996</v>
      </c>
      <c r="C1540">
        <f t="shared" si="20"/>
        <v>0.3443647017499043</v>
      </c>
      <c r="D1540" s="3">
        <v>0.3443647017499043</v>
      </c>
    </row>
    <row r="1541" spans="1:4" x14ac:dyDescent="0.15">
      <c r="A1541" s="2">
        <v>39513</v>
      </c>
      <c r="B1541">
        <f>VLOOKUP(A1541,[1]file!$C$2:$I$4436,5,TRUE)</f>
        <v>5063.0200000000004</v>
      </c>
      <c r="C1541">
        <f t="shared" si="20"/>
        <v>0.32635340826840376</v>
      </c>
      <c r="D1541" s="3">
        <v>0.32635340826840376</v>
      </c>
    </row>
    <row r="1542" spans="1:4" x14ac:dyDescent="0.15">
      <c r="A1542" s="2">
        <v>39514</v>
      </c>
      <c r="B1542">
        <f>VLOOKUP(A1542,[1]file!$C$2:$I$4436,5,TRUE)</f>
        <v>4958.66</v>
      </c>
      <c r="C1542">
        <f t="shared" si="20"/>
        <v>0.34023874909524421</v>
      </c>
      <c r="D1542" s="3">
        <v>0.34023874909524421</v>
      </c>
    </row>
    <row r="1543" spans="1:4" x14ac:dyDescent="0.15">
      <c r="A1543" s="2">
        <v>39517</v>
      </c>
      <c r="B1543">
        <f>VLOOKUP(A1543,[1]file!$C$2:$I$4436,5,TRUE)</f>
        <v>4733.3599999999997</v>
      </c>
      <c r="C1543">
        <f t="shared" si="20"/>
        <v>0.37021543832758552</v>
      </c>
      <c r="D1543" s="3">
        <v>0.37021543832758552</v>
      </c>
    </row>
    <row r="1544" spans="1:4" x14ac:dyDescent="0.15">
      <c r="A1544" s="2">
        <v>39518</v>
      </c>
      <c r="B1544">
        <f>VLOOKUP(A1544,[1]file!$C$2:$I$4436,5,TRUE)</f>
        <v>4723.21</v>
      </c>
      <c r="C1544">
        <f t="shared" si="20"/>
        <v>0.37156591944479922</v>
      </c>
      <c r="D1544" s="3">
        <v>0.37156591944479922</v>
      </c>
    </row>
    <row r="1545" spans="1:4" x14ac:dyDescent="0.15">
      <c r="A1545" s="2">
        <v>39519</v>
      </c>
      <c r="B1545">
        <f>VLOOKUP(A1545,[1]file!$C$2:$I$4436,5,TRUE)</f>
        <v>4562.78</v>
      </c>
      <c r="C1545">
        <f t="shared" si="20"/>
        <v>0.3929115042363861</v>
      </c>
      <c r="D1545" s="3">
        <v>0.3929115042363861</v>
      </c>
    </row>
    <row r="1546" spans="1:4" x14ac:dyDescent="0.15">
      <c r="A1546" s="2">
        <v>39520</v>
      </c>
      <c r="B1546">
        <f>VLOOKUP(A1546,[1]file!$C$2:$I$4436,5,TRUE)</f>
        <v>4511.7700000000004</v>
      </c>
      <c r="C1546">
        <f t="shared" si="20"/>
        <v>0.39969850342742785</v>
      </c>
      <c r="D1546" s="3">
        <v>0.39969850342742785</v>
      </c>
    </row>
    <row r="1547" spans="1:4" x14ac:dyDescent="0.15">
      <c r="A1547" s="2">
        <v>39521</v>
      </c>
      <c r="B1547">
        <f>VLOOKUP(A1547,[1]file!$C$2:$I$4436,5,TRUE)</f>
        <v>4468.6400000000003</v>
      </c>
      <c r="C1547">
        <f t="shared" si="20"/>
        <v>0.40543705028313537</v>
      </c>
      <c r="D1547" s="3">
        <v>0.40543705028313537</v>
      </c>
    </row>
    <row r="1548" spans="1:4" x14ac:dyDescent="0.15">
      <c r="A1548" s="2">
        <v>39524</v>
      </c>
      <c r="B1548">
        <f>VLOOKUP(A1548,[1]file!$C$2:$I$4436,5,TRUE)</f>
        <v>4397.93</v>
      </c>
      <c r="C1548">
        <f t="shared" si="20"/>
        <v>0.41484518031251327</v>
      </c>
      <c r="D1548" s="3">
        <v>0.41484518031251327</v>
      </c>
    </row>
    <row r="1549" spans="1:4" x14ac:dyDescent="0.15">
      <c r="A1549" s="2">
        <v>39525</v>
      </c>
      <c r="B1549">
        <f>VLOOKUP(A1549,[1]file!$C$2:$I$4436,5,TRUE)</f>
        <v>4272.88</v>
      </c>
      <c r="C1549">
        <f t="shared" si="20"/>
        <v>0.43148337378124069</v>
      </c>
      <c r="D1549" s="3">
        <v>0.43148337378124069</v>
      </c>
    </row>
    <row r="1550" spans="1:4" x14ac:dyDescent="0.15">
      <c r="A1550" s="2">
        <v>39526</v>
      </c>
      <c r="B1550">
        <f>VLOOKUP(A1550,[1]file!$C$2:$I$4436,5,TRUE)</f>
        <v>4375.8999999999996</v>
      </c>
      <c r="C1550">
        <f t="shared" si="20"/>
        <v>0.41777632307233792</v>
      </c>
      <c r="D1550" s="3">
        <v>0.41777632307233792</v>
      </c>
    </row>
    <row r="1551" spans="1:4" x14ac:dyDescent="0.15">
      <c r="A1551" s="2">
        <v>39527</v>
      </c>
      <c r="B1551">
        <f>VLOOKUP(A1551,[1]file!$C$2:$I$4436,5,TRUE)</f>
        <v>4470.71</v>
      </c>
      <c r="C1551">
        <f t="shared" si="20"/>
        <v>0.40516163196661981</v>
      </c>
      <c r="D1551" s="3">
        <v>0.40516163196661981</v>
      </c>
    </row>
    <row r="1552" spans="1:4" x14ac:dyDescent="0.15">
      <c r="A1552" s="2">
        <v>39528</v>
      </c>
      <c r="B1552">
        <f>VLOOKUP(A1552,[1]file!$C$2:$I$4436,5,TRUE)</f>
        <v>4441.78</v>
      </c>
      <c r="C1552">
        <f t="shared" si="20"/>
        <v>0.40901083578149622</v>
      </c>
      <c r="D1552" s="3">
        <v>0.40901083578149622</v>
      </c>
    </row>
    <row r="1553" spans="1:4" x14ac:dyDescent="0.15">
      <c r="A1553" s="2">
        <v>39531</v>
      </c>
      <c r="B1553">
        <f>VLOOKUP(A1553,[1]file!$C$2:$I$4436,5,TRUE)</f>
        <v>4191.6899999999996</v>
      </c>
      <c r="C1553">
        <f t="shared" si="20"/>
        <v>0.44228589219568282</v>
      </c>
      <c r="D1553" s="3">
        <v>0.44228589219568282</v>
      </c>
    </row>
    <row r="1554" spans="1:4" x14ac:dyDescent="0.15">
      <c r="A1554" s="2">
        <v>39532</v>
      </c>
      <c r="B1554">
        <f>VLOOKUP(A1554,[1]file!$C$2:$I$4436,5,TRUE)</f>
        <v>4207.43</v>
      </c>
      <c r="C1554">
        <f t="shared" si="20"/>
        <v>0.44019164857155024</v>
      </c>
      <c r="D1554" s="3">
        <v>0.44019164857155024</v>
      </c>
    </row>
    <row r="1555" spans="1:4" x14ac:dyDescent="0.15">
      <c r="A1555" s="2">
        <v>39533</v>
      </c>
      <c r="B1555">
        <f>VLOOKUP(A1555,[1]file!$C$2:$I$4436,5,TRUE)</f>
        <v>4257.8999999999996</v>
      </c>
      <c r="C1555">
        <f t="shared" si="20"/>
        <v>0.4334764976369907</v>
      </c>
      <c r="D1555" s="3">
        <v>0.4334764976369907</v>
      </c>
    </row>
    <row r="1556" spans="1:4" x14ac:dyDescent="0.15">
      <c r="A1556" s="2">
        <v>39534</v>
      </c>
      <c r="B1556">
        <f>VLOOKUP(A1556,[1]file!$C$2:$I$4436,5,TRUE)</f>
        <v>4127.07</v>
      </c>
      <c r="C1556">
        <f t="shared" si="20"/>
        <v>0.45088373355473244</v>
      </c>
      <c r="D1556" s="3">
        <v>0.45088373355473244</v>
      </c>
    </row>
    <row r="1557" spans="1:4" x14ac:dyDescent="0.15">
      <c r="A1557" s="2">
        <v>39535</v>
      </c>
      <c r="B1557">
        <f>VLOOKUP(A1557,[1]file!$C$2:$I$4436,5,TRUE)</f>
        <v>4427.45</v>
      </c>
      <c r="C1557">
        <f t="shared" si="20"/>
        <v>0.41091747562481373</v>
      </c>
      <c r="D1557" s="3">
        <v>0.41091747562481373</v>
      </c>
    </row>
    <row r="1558" spans="1:4" x14ac:dyDescent="0.15">
      <c r="A1558" s="2">
        <v>39538</v>
      </c>
      <c r="B1558">
        <f>VLOOKUP(A1558,[1]file!$C$2:$I$4436,5,TRUE)</f>
        <v>4338.68</v>
      </c>
      <c r="C1558">
        <f t="shared" si="20"/>
        <v>0.42272853067654448</v>
      </c>
      <c r="D1558" s="3">
        <v>0.42272853067654448</v>
      </c>
    </row>
    <row r="1559" spans="1:4" x14ac:dyDescent="0.15">
      <c r="A1559" s="2">
        <v>39539</v>
      </c>
      <c r="B1559">
        <f>VLOOKUP(A1559,[1]file!$C$2:$I$4436,5,TRUE)</f>
        <v>4262.8500000000004</v>
      </c>
      <c r="C1559">
        <f t="shared" si="20"/>
        <v>0.43281788861923609</v>
      </c>
      <c r="D1559" s="3">
        <v>0.43281788861923609</v>
      </c>
    </row>
    <row r="1560" spans="1:4" x14ac:dyDescent="0.15">
      <c r="A1560" s="2">
        <v>39540</v>
      </c>
      <c r="B1560">
        <f>VLOOKUP(A1560,[1]file!$C$2:$I$4436,5,TRUE)</f>
        <v>4411.01</v>
      </c>
      <c r="C1560">
        <f t="shared" si="20"/>
        <v>0.41310485587771961</v>
      </c>
      <c r="D1560" s="3">
        <v>0.41310485587771961</v>
      </c>
    </row>
    <row r="1561" spans="1:4" x14ac:dyDescent="0.15">
      <c r="A1561" s="2">
        <v>39541</v>
      </c>
      <c r="B1561">
        <f>VLOOKUP(A1561,[1]file!$C$2:$I$4436,5,TRUE)</f>
        <v>4525.38</v>
      </c>
      <c r="C1561">
        <f t="shared" si="20"/>
        <v>0.3978876612594201</v>
      </c>
      <c r="D1561" s="3">
        <v>0.3978876612594201</v>
      </c>
    </row>
    <row r="1562" spans="1:4" x14ac:dyDescent="0.15">
      <c r="A1562" s="2">
        <v>39545</v>
      </c>
      <c r="B1562">
        <f>VLOOKUP(A1562,[1]file!$C$2:$I$4436,5,TRUE)</f>
        <v>4675.2</v>
      </c>
      <c r="C1562">
        <f t="shared" si="20"/>
        <v>0.37795376165538386</v>
      </c>
      <c r="D1562" s="3">
        <v>0.37795376165538386</v>
      </c>
    </row>
    <row r="1563" spans="1:4" x14ac:dyDescent="0.15">
      <c r="A1563" s="2">
        <v>39546</v>
      </c>
      <c r="B1563">
        <f>VLOOKUP(A1563,[1]file!$C$2:$I$4436,5,TRUE)</f>
        <v>4664.8</v>
      </c>
      <c r="C1563">
        <f t="shared" si="20"/>
        <v>0.37933750585430237</v>
      </c>
      <c r="D1563" s="3">
        <v>0.37933750585430237</v>
      </c>
    </row>
    <row r="1564" spans="1:4" x14ac:dyDescent="0.15">
      <c r="A1564" s="2">
        <v>39547</v>
      </c>
      <c r="B1564">
        <f>VLOOKUP(A1564,[1]file!$C$2:$I$4436,5,TRUE)</f>
        <v>4385.29</v>
      </c>
      <c r="C1564">
        <f t="shared" si="20"/>
        <v>0.41652696172350667</v>
      </c>
      <c r="D1564" s="3">
        <v>0.41652696172350667</v>
      </c>
    </row>
    <row r="1565" spans="1:4" x14ac:dyDescent="0.15">
      <c r="A1565" s="2">
        <v>39548</v>
      </c>
      <c r="B1565">
        <f>VLOOKUP(A1565,[1]file!$C$2:$I$4436,5,TRUE)</f>
        <v>4441.34</v>
      </c>
      <c r="C1565">
        <f t="shared" si="20"/>
        <v>0.40906937880529659</v>
      </c>
      <c r="D1565" s="3">
        <v>0.40906937880529659</v>
      </c>
    </row>
    <row r="1566" spans="1:4" x14ac:dyDescent="0.15">
      <c r="A1566" s="2">
        <v>39549</v>
      </c>
      <c r="B1566">
        <f>VLOOKUP(A1566,[1]file!$C$2:$I$4436,5,TRUE)</f>
        <v>4502</v>
      </c>
      <c r="C1566">
        <f t="shared" si="20"/>
        <v>0.40099842466045044</v>
      </c>
      <c r="D1566" s="3">
        <v>0.40099842466045044</v>
      </c>
    </row>
    <row r="1567" spans="1:4" x14ac:dyDescent="0.15">
      <c r="A1567" s="2">
        <v>39552</v>
      </c>
      <c r="B1567">
        <f>VLOOKUP(A1567,[1]file!$C$2:$I$4436,5,TRUE)</f>
        <v>4176.8500000000004</v>
      </c>
      <c r="C1567">
        <f t="shared" si="20"/>
        <v>0.44426038872567797</v>
      </c>
      <c r="D1567" s="3">
        <v>0.44426038872567797</v>
      </c>
    </row>
    <row r="1568" spans="1:4" x14ac:dyDescent="0.15">
      <c r="A1568" s="2">
        <v>39553</v>
      </c>
      <c r="B1568">
        <f>VLOOKUP(A1568,[1]file!$C$2:$I$4436,5,TRUE)</f>
        <v>4211.0600000000004</v>
      </c>
      <c r="C1568">
        <f t="shared" si="20"/>
        <v>0.43970866862519686</v>
      </c>
      <c r="D1568" s="3">
        <v>0.43970866862519686</v>
      </c>
    </row>
    <row r="1569" spans="1:4" x14ac:dyDescent="0.15">
      <c r="A1569" s="2">
        <v>39554</v>
      </c>
      <c r="B1569">
        <f>VLOOKUP(A1569,[1]file!$C$2:$I$4436,5,TRUE)</f>
        <v>4122.99</v>
      </c>
      <c r="C1569">
        <f t="shared" si="20"/>
        <v>0.4514265870481543</v>
      </c>
      <c r="D1569" s="3">
        <v>0.4514265870481543</v>
      </c>
    </row>
    <row r="1570" spans="1:4" x14ac:dyDescent="0.15">
      <c r="A1570" s="2">
        <v>39555</v>
      </c>
      <c r="B1570">
        <f>VLOOKUP(A1570,[1]file!$C$2:$I$4436,5,TRUE)</f>
        <v>4065.86</v>
      </c>
      <c r="C1570">
        <f t="shared" si="20"/>
        <v>0.45902786647932903</v>
      </c>
      <c r="D1570" s="3">
        <v>0.45902786647932903</v>
      </c>
    </row>
    <row r="1571" spans="1:4" x14ac:dyDescent="0.15">
      <c r="A1571" s="2">
        <v>39556</v>
      </c>
      <c r="B1571">
        <f>VLOOKUP(A1571,[1]file!$C$2:$I$4436,5,TRUE)</f>
        <v>4016.04</v>
      </c>
      <c r="C1571">
        <f t="shared" si="20"/>
        <v>0.46565653340145619</v>
      </c>
      <c r="D1571" s="3">
        <v>0.46565653340145619</v>
      </c>
    </row>
    <row r="1572" spans="1:4" x14ac:dyDescent="0.15">
      <c r="A1572" s="2">
        <v>39559</v>
      </c>
      <c r="B1572">
        <f>VLOOKUP(A1572,[1]file!$C$2:$I$4436,5,TRUE)</f>
        <v>4117.71</v>
      </c>
      <c r="C1572">
        <f t="shared" si="20"/>
        <v>0.45212910333375911</v>
      </c>
      <c r="D1572" s="3">
        <v>0.45212910333375911</v>
      </c>
    </row>
    <row r="1573" spans="1:4" x14ac:dyDescent="0.15">
      <c r="A1573" s="2">
        <v>39560</v>
      </c>
      <c r="B1573">
        <f>VLOOKUP(A1573,[1]file!$C$2:$I$4436,5,TRUE)</f>
        <v>4259.24</v>
      </c>
      <c r="C1573">
        <f t="shared" si="20"/>
        <v>0.43329820751905312</v>
      </c>
      <c r="D1573" s="3">
        <v>0.43329820751905312</v>
      </c>
    </row>
    <row r="1574" spans="1:4" x14ac:dyDescent="0.15">
      <c r="A1574" s="2">
        <v>39561</v>
      </c>
      <c r="B1574">
        <f>VLOOKUP(A1574,[1]file!$C$2:$I$4436,5,TRUE)</f>
        <v>4473.0600000000004</v>
      </c>
      <c r="C1574">
        <f t="shared" si="20"/>
        <v>0.40484895899859497</v>
      </c>
      <c r="D1574" s="3">
        <v>0.40484895899859497</v>
      </c>
    </row>
    <row r="1575" spans="1:4" x14ac:dyDescent="0.15">
      <c r="A1575" s="2">
        <v>39562</v>
      </c>
      <c r="B1575">
        <f>VLOOKUP(A1575,[1]file!$C$2:$I$4436,5,TRUE)</f>
        <v>4905.41</v>
      </c>
      <c r="C1575">
        <f t="shared" si="20"/>
        <v>0.34732378549836085</v>
      </c>
      <c r="D1575" s="3">
        <v>0.34732378549836085</v>
      </c>
    </row>
    <row r="1576" spans="1:4" x14ac:dyDescent="0.15">
      <c r="A1576" s="2">
        <v>39563</v>
      </c>
      <c r="B1576">
        <f>VLOOKUP(A1576,[1]file!$C$2:$I$4436,5,TRUE)</f>
        <v>4901.8100000000004</v>
      </c>
      <c r="C1576">
        <f t="shared" si="20"/>
        <v>0.34780277387490943</v>
      </c>
      <c r="D1576" s="3">
        <v>0.34780277387490943</v>
      </c>
    </row>
    <row r="1577" spans="1:4" x14ac:dyDescent="0.15">
      <c r="A1577" s="2">
        <v>39566</v>
      </c>
      <c r="B1577">
        <f>VLOOKUP(A1577,[1]file!$C$2:$I$4436,5,TRUE)</f>
        <v>4821.16</v>
      </c>
      <c r="C1577">
        <f t="shared" si="20"/>
        <v>0.35853344403286924</v>
      </c>
      <c r="D1577" s="3">
        <v>0.35853344403286924</v>
      </c>
    </row>
    <row r="1578" spans="1:4" x14ac:dyDescent="0.15">
      <c r="A1578" s="2">
        <v>39567</v>
      </c>
      <c r="B1578">
        <f>VLOOKUP(A1578,[1]file!$C$2:$I$4436,5,TRUE)</f>
        <v>4897.2700000000004</v>
      </c>
      <c r="C1578">
        <f t="shared" si="20"/>
        <v>0.34840683143866813</v>
      </c>
      <c r="D1578" s="3">
        <v>0.34840683143866813</v>
      </c>
    </row>
    <row r="1579" spans="1:4" x14ac:dyDescent="0.15">
      <c r="A1579" s="2">
        <v>39568</v>
      </c>
      <c r="B1579">
        <f>VLOOKUP(A1579,[1]file!$C$2:$I$4436,5,TRUE)</f>
        <v>5192.3</v>
      </c>
      <c r="C1579">
        <f t="shared" si="20"/>
        <v>0.30915240345723161</v>
      </c>
      <c r="D1579" s="3">
        <v>0.30915240345723161</v>
      </c>
    </row>
    <row r="1580" spans="1:4" x14ac:dyDescent="0.15">
      <c r="A1580" s="2">
        <v>39572</v>
      </c>
      <c r="B1580">
        <f>VLOOKUP(A1580,[1]file!$C$2:$I$4436,5,TRUE)</f>
        <v>5192.3</v>
      </c>
      <c r="C1580">
        <f t="shared" si="20"/>
        <v>0.30915240345723161</v>
      </c>
      <c r="D1580" s="3">
        <v>0.30915240345723161</v>
      </c>
    </row>
    <row r="1581" spans="1:4" x14ac:dyDescent="0.15">
      <c r="A1581" s="2">
        <v>39573</v>
      </c>
      <c r="B1581">
        <f>VLOOKUP(A1581,[1]file!$C$2:$I$4436,5,TRUE)</f>
        <v>5206.32</v>
      </c>
      <c r="C1581">
        <f t="shared" si="20"/>
        <v>0.30728700983522805</v>
      </c>
      <c r="D1581" s="3">
        <v>0.30728700983522805</v>
      </c>
    </row>
    <row r="1582" spans="1:4" x14ac:dyDescent="0.15">
      <c r="A1582" s="2">
        <v>39574</v>
      </c>
      <c r="B1582">
        <f>VLOOKUP(A1582,[1]file!$C$2:$I$4436,5,TRUE)</f>
        <v>5115.55</v>
      </c>
      <c r="C1582">
        <f t="shared" si="20"/>
        <v>0.31936416954059688</v>
      </c>
      <c r="D1582" s="3">
        <v>0.31936416954059688</v>
      </c>
    </row>
    <row r="1583" spans="1:4" x14ac:dyDescent="0.15">
      <c r="A1583" s="2">
        <v>39575</v>
      </c>
      <c r="B1583">
        <f>VLOOKUP(A1583,[1]file!$C$2:$I$4436,5,TRUE)</f>
        <v>4828.8900000000003</v>
      </c>
      <c r="C1583">
        <f t="shared" si="20"/>
        <v>0.35750494954655765</v>
      </c>
      <c r="D1583" s="3">
        <v>0.35750494954655765</v>
      </c>
    </row>
    <row r="1584" spans="1:4" x14ac:dyDescent="0.15">
      <c r="A1584" s="2">
        <v>39576</v>
      </c>
      <c r="B1584">
        <f>VLOOKUP(A1584,[1]file!$C$2:$I$4436,5,TRUE)</f>
        <v>4877.5200000000004</v>
      </c>
      <c r="C1584">
        <f t="shared" si="20"/>
        <v>0.3510346148933452</v>
      </c>
      <c r="D1584" s="3">
        <v>0.3510346148933452</v>
      </c>
    </row>
    <row r="1585" spans="1:4" x14ac:dyDescent="0.15">
      <c r="A1585" s="2">
        <v>39577</v>
      </c>
      <c r="B1585">
        <f>VLOOKUP(A1585,[1]file!$C$2:$I$4436,5,TRUE)</f>
        <v>4706.7299999999996</v>
      </c>
      <c r="C1585">
        <f t="shared" si="20"/>
        <v>0.3737586217907779</v>
      </c>
      <c r="D1585" s="3">
        <v>0.3737586217907779</v>
      </c>
    </row>
    <row r="1586" spans="1:4" x14ac:dyDescent="0.15">
      <c r="A1586" s="2">
        <v>39580</v>
      </c>
      <c r="B1586">
        <f>VLOOKUP(A1586,[1]file!$C$2:$I$4436,5,TRUE)</f>
        <v>4758.1099999999997</v>
      </c>
      <c r="C1586">
        <f t="shared" si="20"/>
        <v>0.36692239323881304</v>
      </c>
      <c r="D1586" s="3">
        <v>0.36692239323881304</v>
      </c>
    </row>
    <row r="1587" spans="1:4" x14ac:dyDescent="0.15">
      <c r="A1587" s="2">
        <v>39581</v>
      </c>
      <c r="B1587">
        <f>VLOOKUP(A1587,[1]file!$C$2:$I$4436,5,TRUE)</f>
        <v>4628.43</v>
      </c>
      <c r="C1587">
        <f t="shared" si="20"/>
        <v>0.38417661898071276</v>
      </c>
      <c r="D1587" s="3">
        <v>0.38417661898071276</v>
      </c>
    </row>
    <row r="1588" spans="1:4" x14ac:dyDescent="0.15">
      <c r="A1588" s="2">
        <v>39582</v>
      </c>
      <c r="B1588">
        <f>VLOOKUP(A1588,[1]file!$C$2:$I$4436,5,TRUE)</f>
        <v>4827.92</v>
      </c>
      <c r="C1588">
        <f t="shared" si="20"/>
        <v>0.35763401030357223</v>
      </c>
      <c r="D1588" s="3">
        <v>0.35763401030357223</v>
      </c>
    </row>
    <row r="1589" spans="1:4" x14ac:dyDescent="0.15">
      <c r="A1589" s="2">
        <v>39583</v>
      </c>
      <c r="B1589">
        <f>VLOOKUP(A1589,[1]file!$C$2:$I$4436,5,TRUE)</f>
        <v>4755.99</v>
      </c>
      <c r="C1589">
        <f t="shared" si="20"/>
        <v>0.36720446417166952</v>
      </c>
      <c r="D1589" s="3">
        <v>0.36720446417166952</v>
      </c>
    </row>
    <row r="1590" spans="1:4" x14ac:dyDescent="0.15">
      <c r="A1590" s="2">
        <v>39584</v>
      </c>
      <c r="B1590">
        <f>VLOOKUP(A1590,[1]file!$C$2:$I$4436,5,TRUE)</f>
        <v>4798.99</v>
      </c>
      <c r="C1590">
        <f t="shared" si="20"/>
        <v>0.36148321411844853</v>
      </c>
      <c r="D1590" s="3">
        <v>0.36148321411844853</v>
      </c>
    </row>
    <row r="1591" spans="1:4" x14ac:dyDescent="0.15">
      <c r="A1591" s="2">
        <v>39587</v>
      </c>
      <c r="B1591">
        <f>VLOOKUP(A1591,[1]file!$C$2:$I$4436,5,TRUE)</f>
        <v>4723.93</v>
      </c>
      <c r="C1591">
        <f t="shared" si="20"/>
        <v>0.37147012176948946</v>
      </c>
      <c r="D1591" s="3">
        <v>0.37147012176948946</v>
      </c>
    </row>
    <row r="1592" spans="1:4" x14ac:dyDescent="0.15">
      <c r="A1592" s="2">
        <v>39588</v>
      </c>
      <c r="B1592">
        <f>VLOOKUP(A1592,[1]file!$C$2:$I$4436,5,TRUE)</f>
        <v>4497.3999999999996</v>
      </c>
      <c r="C1592">
        <f t="shared" si="20"/>
        <v>0.40161046536381839</v>
      </c>
      <c r="D1592" s="3">
        <v>0.40161046536381839</v>
      </c>
    </row>
    <row r="1593" spans="1:4" x14ac:dyDescent="0.15">
      <c r="A1593" s="2">
        <v>39589</v>
      </c>
      <c r="B1593">
        <f>VLOOKUP(A1593,[1]file!$C$2:$I$4436,5,TRUE)</f>
        <v>4548.0200000000004</v>
      </c>
      <c r="C1593">
        <f t="shared" si="20"/>
        <v>0.39487535658023587</v>
      </c>
      <c r="D1593" s="3">
        <v>0.39487535658023587</v>
      </c>
    </row>
    <row r="1594" spans="1:4" x14ac:dyDescent="0.15">
      <c r="A1594" s="2">
        <v>39590</v>
      </c>
      <c r="B1594">
        <f>VLOOKUP(A1594,[1]file!$C$2:$I$4436,5,TRUE)</f>
        <v>4431.3500000000004</v>
      </c>
      <c r="C1594">
        <f t="shared" si="20"/>
        <v>0.41039857155021919</v>
      </c>
      <c r="D1594" s="3">
        <v>0.41039857155021919</v>
      </c>
    </row>
    <row r="1595" spans="1:4" x14ac:dyDescent="0.15">
      <c r="A1595" s="2">
        <v>39591</v>
      </c>
      <c r="B1595">
        <f>VLOOKUP(A1595,[1]file!$C$2:$I$4436,5,TRUE)</f>
        <v>4428.4399999999996</v>
      </c>
      <c r="C1595">
        <f t="shared" si="20"/>
        <v>0.41078575382126292</v>
      </c>
      <c r="D1595" s="3">
        <v>0.41078575382126292</v>
      </c>
    </row>
    <row r="1596" spans="1:4" x14ac:dyDescent="0.15">
      <c r="A1596" s="2">
        <v>39594</v>
      </c>
      <c r="B1596">
        <f>VLOOKUP(A1596,[1]file!$C$2:$I$4436,5,TRUE)</f>
        <v>4264.38</v>
      </c>
      <c r="C1596">
        <f t="shared" si="20"/>
        <v>0.43261431855920296</v>
      </c>
      <c r="D1596" s="3">
        <v>0.43261431855920296</v>
      </c>
    </row>
    <row r="1597" spans="1:4" x14ac:dyDescent="0.15">
      <c r="A1597" s="2">
        <v>39595</v>
      </c>
      <c r="B1597">
        <f>VLOOKUP(A1597,[1]file!$C$2:$I$4436,5,TRUE)</f>
        <v>4314.7700000000004</v>
      </c>
      <c r="C1597">
        <f t="shared" ref="C1597:C1660" si="21">1-B1597/MAX(B1348:B1597)</f>
        <v>0.42590981181078891</v>
      </c>
      <c r="D1597" s="3">
        <v>0.42590981181078891</v>
      </c>
    </row>
    <row r="1598" spans="1:4" x14ac:dyDescent="0.15">
      <c r="A1598" s="2">
        <v>39596</v>
      </c>
      <c r="B1598">
        <f>VLOOKUP(A1598,[1]file!$C$2:$I$4436,5,TRUE)</f>
        <v>4477.84</v>
      </c>
      <c r="C1598">
        <f t="shared" si="21"/>
        <v>0.40421296887639968</v>
      </c>
      <c r="D1598" s="3">
        <v>0.40421296887639968</v>
      </c>
    </row>
    <row r="1599" spans="1:4" x14ac:dyDescent="0.15">
      <c r="A1599" s="2">
        <v>39597</v>
      </c>
      <c r="B1599">
        <f>VLOOKUP(A1599,[1]file!$C$2:$I$4436,5,TRUE)</f>
        <v>4334.1899999999996</v>
      </c>
      <c r="C1599">
        <f t="shared" si="21"/>
        <v>0.42332593562396226</v>
      </c>
      <c r="D1599" s="3">
        <v>0.42332593562396226</v>
      </c>
    </row>
    <row r="1600" spans="1:4" x14ac:dyDescent="0.15">
      <c r="A1600" s="2">
        <v>39598</v>
      </c>
      <c r="B1600">
        <f>VLOOKUP(A1600,[1]file!$C$2:$I$4436,5,TRUE)</f>
        <v>4429.87</v>
      </c>
      <c r="C1600">
        <f t="shared" si="21"/>
        <v>0.41059548899391152</v>
      </c>
      <c r="D1600" s="3">
        <v>0.41059548899391152</v>
      </c>
    </row>
    <row r="1601" spans="1:4" x14ac:dyDescent="0.15">
      <c r="A1601" s="2">
        <v>39601</v>
      </c>
      <c r="B1601">
        <f>VLOOKUP(A1601,[1]file!$C$2:$I$4436,5,TRUE)</f>
        <v>4447.17</v>
      </c>
      <c r="C1601">
        <f t="shared" si="21"/>
        <v>0.40829368373994124</v>
      </c>
      <c r="D1601" s="3">
        <v>0.40829368373994124</v>
      </c>
    </row>
    <row r="1602" spans="1:4" x14ac:dyDescent="0.15">
      <c r="A1602" s="2">
        <v>39602</v>
      </c>
      <c r="B1602">
        <f>VLOOKUP(A1602,[1]file!$C$2:$I$4436,5,TRUE)</f>
        <v>4415.3100000000004</v>
      </c>
      <c r="C1602">
        <f t="shared" si="21"/>
        <v>0.4125327308723975</v>
      </c>
      <c r="D1602" s="3">
        <v>0.4125327308723975</v>
      </c>
    </row>
    <row r="1603" spans="1:4" x14ac:dyDescent="0.15">
      <c r="A1603" s="2">
        <v>39603</v>
      </c>
      <c r="B1603">
        <f>VLOOKUP(A1603,[1]file!$C$2:$I$4436,5,TRUE)</f>
        <v>4339.5600000000004</v>
      </c>
      <c r="C1603">
        <f t="shared" si="21"/>
        <v>0.42261144462894362</v>
      </c>
      <c r="D1603" s="3">
        <v>0.42261144462894362</v>
      </c>
    </row>
    <row r="1604" spans="1:4" x14ac:dyDescent="0.15">
      <c r="A1604" s="2">
        <v>39604</v>
      </c>
      <c r="B1604">
        <f>VLOOKUP(A1604,[1]file!$C$2:$I$4436,5,TRUE)</f>
        <v>4367.38</v>
      </c>
      <c r="C1604">
        <f t="shared" si="21"/>
        <v>0.41890992889683654</v>
      </c>
      <c r="D1604" s="3">
        <v>0.41890992889683654</v>
      </c>
    </row>
    <row r="1605" spans="1:4" x14ac:dyDescent="0.15">
      <c r="A1605" s="2">
        <v>39605</v>
      </c>
      <c r="B1605">
        <f>VLOOKUP(A1605,[1]file!$C$2:$I$4436,5,TRUE)</f>
        <v>4357.18</v>
      </c>
      <c r="C1605">
        <f t="shared" si="21"/>
        <v>0.42026706263039126</v>
      </c>
      <c r="D1605" s="3">
        <v>0.42026706263039126</v>
      </c>
    </row>
    <row r="1606" spans="1:4" x14ac:dyDescent="0.15">
      <c r="A1606" s="2">
        <v>39609</v>
      </c>
      <c r="B1606">
        <f>VLOOKUP(A1606,[1]file!$C$2:$I$4436,5,TRUE)</f>
        <v>3969.31</v>
      </c>
      <c r="C1606">
        <f t="shared" si="21"/>
        <v>0.47187406863371228</v>
      </c>
      <c r="D1606" s="3">
        <v>0.47187406863371228</v>
      </c>
    </row>
    <row r="1607" spans="1:4" x14ac:dyDescent="0.15">
      <c r="A1607" s="2">
        <v>39610</v>
      </c>
      <c r="B1607">
        <f>VLOOKUP(A1607,[1]file!$C$2:$I$4436,5,TRUE)</f>
        <v>3900.01</v>
      </c>
      <c r="C1607">
        <f t="shared" si="21"/>
        <v>0.48109459488227524</v>
      </c>
      <c r="D1607" s="3">
        <v>0.48109459488227524</v>
      </c>
    </row>
    <row r="1608" spans="1:4" x14ac:dyDescent="0.15">
      <c r="A1608" s="2">
        <v>39611</v>
      </c>
      <c r="B1608">
        <f>VLOOKUP(A1608,[1]file!$C$2:$I$4436,5,TRUE)</f>
        <v>3772.19</v>
      </c>
      <c r="C1608">
        <f t="shared" si="21"/>
        <v>0.49810134329629152</v>
      </c>
      <c r="D1608" s="3">
        <v>0.49810134329629152</v>
      </c>
    </row>
    <row r="1609" spans="1:4" x14ac:dyDescent="0.15">
      <c r="A1609" s="2">
        <v>39612</v>
      </c>
      <c r="B1609">
        <f>VLOOKUP(A1609,[1]file!$C$2:$I$4436,5,TRUE)</f>
        <v>3680.28</v>
      </c>
      <c r="C1609">
        <f t="shared" si="21"/>
        <v>0.51033018265423424</v>
      </c>
      <c r="D1609" s="3">
        <v>0.51033018265423424</v>
      </c>
    </row>
    <row r="1610" spans="1:4" x14ac:dyDescent="0.15">
      <c r="A1610" s="2">
        <v>39615</v>
      </c>
      <c r="B1610">
        <f>VLOOKUP(A1610,[1]file!$C$2:$I$4436,5,TRUE)</f>
        <v>3707.68</v>
      </c>
      <c r="C1610">
        <f t="shared" si="21"/>
        <v>0.50668454889939119</v>
      </c>
      <c r="D1610" s="3">
        <v>0.50668454889939119</v>
      </c>
    </row>
    <row r="1611" spans="1:4" x14ac:dyDescent="0.15">
      <c r="A1611" s="2">
        <v>39616</v>
      </c>
      <c r="B1611">
        <f>VLOOKUP(A1611,[1]file!$C$2:$I$4436,5,TRUE)</f>
        <v>3617.16</v>
      </c>
      <c r="C1611">
        <f t="shared" si="21"/>
        <v>0.51872844552305541</v>
      </c>
      <c r="D1611" s="3">
        <v>0.51872844552305541</v>
      </c>
    </row>
    <row r="1612" spans="1:4" x14ac:dyDescent="0.15">
      <c r="A1612" s="2">
        <v>39617</v>
      </c>
      <c r="B1612">
        <f>VLOOKUP(A1612,[1]file!$C$2:$I$4436,5,TRUE)</f>
        <v>3780.05</v>
      </c>
      <c r="C1612">
        <f t="shared" si="21"/>
        <v>0.49705555200749352</v>
      </c>
      <c r="D1612" s="3">
        <v>0.49705555200749352</v>
      </c>
    </row>
    <row r="1613" spans="1:4" x14ac:dyDescent="0.15">
      <c r="A1613" s="2">
        <v>39618</v>
      </c>
      <c r="B1613">
        <f>VLOOKUP(A1613,[1]file!$C$2:$I$4436,5,TRUE)</f>
        <v>3498.83</v>
      </c>
      <c r="C1613">
        <f t="shared" si="21"/>
        <v>0.53447252735555839</v>
      </c>
      <c r="D1613" s="3">
        <v>0.53447252735555839</v>
      </c>
    </row>
    <row r="1614" spans="1:4" x14ac:dyDescent="0.15">
      <c r="A1614" s="2">
        <v>39619</v>
      </c>
      <c r="B1614">
        <f>VLOOKUP(A1614,[1]file!$C$2:$I$4436,5,TRUE)</f>
        <v>3684.3</v>
      </c>
      <c r="C1614">
        <f t="shared" si="21"/>
        <v>0.50979531230042152</v>
      </c>
      <c r="D1614" s="3">
        <v>0.50979531230042152</v>
      </c>
    </row>
    <row r="1615" spans="1:4" x14ac:dyDescent="0.15">
      <c r="A1615" s="2">
        <v>39622</v>
      </c>
      <c r="B1615">
        <f>VLOOKUP(A1615,[1]file!$C$2:$I$4436,5,TRUE)</f>
        <v>3611.28</v>
      </c>
      <c r="C1615">
        <f t="shared" si="21"/>
        <v>0.51951079320475158</v>
      </c>
      <c r="D1615" s="3">
        <v>0.51951079320475158</v>
      </c>
    </row>
    <row r="1616" spans="1:4" x14ac:dyDescent="0.15">
      <c r="A1616" s="2">
        <v>39623</v>
      </c>
      <c r="B1616">
        <f>VLOOKUP(A1616,[1]file!$C$2:$I$4436,5,TRUE)</f>
        <v>3693.64</v>
      </c>
      <c r="C1616">
        <f t="shared" si="21"/>
        <v>0.50855260356793131</v>
      </c>
      <c r="D1616" s="3">
        <v>0.50855260356793131</v>
      </c>
    </row>
    <row r="1617" spans="1:4" x14ac:dyDescent="0.15">
      <c r="A1617" s="2">
        <v>39624</v>
      </c>
      <c r="B1617">
        <f>VLOOKUP(A1617,[1]file!$C$2:$I$4436,5,TRUE)</f>
        <v>3792.95</v>
      </c>
      <c r="C1617">
        <f t="shared" si="21"/>
        <v>0.4953391769915273</v>
      </c>
      <c r="D1617" s="3">
        <v>0.4953391769915273</v>
      </c>
    </row>
    <row r="1618" spans="1:4" x14ac:dyDescent="0.15">
      <c r="A1618" s="2">
        <v>39625</v>
      </c>
      <c r="B1618">
        <f>VLOOKUP(A1618,[1]file!$C$2:$I$4436,5,TRUE)</f>
        <v>3762.31</v>
      </c>
      <c r="C1618">
        <f t="shared" si="21"/>
        <v>0.49941590028526417</v>
      </c>
      <c r="D1618" s="3">
        <v>0.49941590028526417</v>
      </c>
    </row>
    <row r="1619" spans="1:4" x14ac:dyDescent="0.15">
      <c r="A1619" s="2">
        <v>39626</v>
      </c>
      <c r="B1619">
        <f>VLOOKUP(A1619,[1]file!$C$2:$I$4436,5,TRUE)</f>
        <v>3573.74</v>
      </c>
      <c r="C1619">
        <f t="shared" si="21"/>
        <v>0.52450557755354033</v>
      </c>
      <c r="D1619" s="3">
        <v>0.52450557755354033</v>
      </c>
    </row>
    <row r="1620" spans="1:4" x14ac:dyDescent="0.15">
      <c r="A1620" s="2">
        <v>39629</v>
      </c>
      <c r="B1620">
        <f>VLOOKUP(A1620,[1]file!$C$2:$I$4436,5,TRUE)</f>
        <v>3491.39</v>
      </c>
      <c r="C1620">
        <f t="shared" si="21"/>
        <v>0.53546243666709248</v>
      </c>
      <c r="D1620" s="3">
        <v>0.53546243666709248</v>
      </c>
    </row>
    <row r="1621" spans="1:4" x14ac:dyDescent="0.15">
      <c r="A1621" s="2">
        <v>39630</v>
      </c>
      <c r="B1621">
        <f>VLOOKUP(A1621,[1]file!$C$2:$I$4436,5,TRUE)</f>
        <v>3302.02</v>
      </c>
      <c r="C1621">
        <f t="shared" si="21"/>
        <v>0.56065855579682378</v>
      </c>
      <c r="D1621" s="3">
        <v>0.56065855579682378</v>
      </c>
    </row>
    <row r="1622" spans="1:4" x14ac:dyDescent="0.15">
      <c r="A1622" s="2">
        <v>39631</v>
      </c>
      <c r="B1622">
        <f>VLOOKUP(A1622,[1]file!$C$2:$I$4436,5,TRUE)</f>
        <v>3229.74</v>
      </c>
      <c r="C1622">
        <f t="shared" si="21"/>
        <v>0.57027557797930772</v>
      </c>
      <c r="D1622" s="3">
        <v>0.57027557797930772</v>
      </c>
    </row>
    <row r="1623" spans="1:4" x14ac:dyDescent="0.15">
      <c r="A1623" s="2">
        <v>39632</v>
      </c>
      <c r="B1623">
        <f>VLOOKUP(A1623,[1]file!$C$2:$I$4436,5,TRUE)</f>
        <v>3244.97</v>
      </c>
      <c r="C1623">
        <f t="shared" si="21"/>
        <v>0.56824919104185301</v>
      </c>
      <c r="D1623" s="3">
        <v>0.56824919104185301</v>
      </c>
    </row>
    <row r="1624" spans="1:4" x14ac:dyDescent="0.15">
      <c r="A1624" s="2">
        <v>39633</v>
      </c>
      <c r="B1624">
        <f>VLOOKUP(A1624,[1]file!$C$2:$I$4436,5,TRUE)</f>
        <v>3266.11</v>
      </c>
      <c r="C1624">
        <f t="shared" si="21"/>
        <v>0.56543646485289734</v>
      </c>
      <c r="D1624" s="3">
        <v>0.56543646485289734</v>
      </c>
    </row>
    <row r="1625" spans="1:4" x14ac:dyDescent="0.15">
      <c r="A1625" s="2">
        <v>39636</v>
      </c>
      <c r="B1625">
        <f>VLOOKUP(A1625,[1]file!$C$2:$I$4436,5,TRUE)</f>
        <v>3462.19</v>
      </c>
      <c r="C1625">
        <f t="shared" si="21"/>
        <v>0.53934756461020994</v>
      </c>
      <c r="D1625" s="3">
        <v>0.53934756461020994</v>
      </c>
    </row>
    <row r="1626" spans="1:4" x14ac:dyDescent="0.15">
      <c r="A1626" s="2">
        <v>39637</v>
      </c>
      <c r="B1626">
        <f>VLOOKUP(A1626,[1]file!$C$2:$I$4436,5,TRUE)</f>
        <v>3441.77</v>
      </c>
      <c r="C1626">
        <f t="shared" si="21"/>
        <v>0.54206449312385574</v>
      </c>
      <c r="D1626" s="3">
        <v>0.54206449312385574</v>
      </c>
    </row>
    <row r="1627" spans="1:4" x14ac:dyDescent="0.15">
      <c r="A1627" s="2">
        <v>39638</v>
      </c>
      <c r="B1627">
        <f>VLOOKUP(A1627,[1]file!$C$2:$I$4436,5,TRUE)</f>
        <v>3631.58</v>
      </c>
      <c r="C1627">
        <f t="shared" si="21"/>
        <v>0.51680983097032396</v>
      </c>
      <c r="D1627" s="3">
        <v>0.51680983097032396</v>
      </c>
    </row>
    <row r="1628" spans="1:4" x14ac:dyDescent="0.15">
      <c r="A1628" s="2">
        <v>39639</v>
      </c>
      <c r="B1628">
        <f>VLOOKUP(A1628,[1]file!$C$2:$I$4436,5,TRUE)</f>
        <v>3583.97</v>
      </c>
      <c r="C1628">
        <f t="shared" si="21"/>
        <v>0.52314445225018091</v>
      </c>
      <c r="D1628" s="3">
        <v>0.52314445225018091</v>
      </c>
    </row>
    <row r="1629" spans="1:4" x14ac:dyDescent="0.15">
      <c r="A1629" s="2">
        <v>39640</v>
      </c>
      <c r="B1629">
        <f>VLOOKUP(A1629,[1]file!$C$2:$I$4436,5,TRUE)</f>
        <v>3568.34</v>
      </c>
      <c r="C1629">
        <f t="shared" si="21"/>
        <v>0.52522406011836331</v>
      </c>
      <c r="D1629" s="3">
        <v>0.52522406011836331</v>
      </c>
    </row>
    <row r="1630" spans="1:4" x14ac:dyDescent="0.15">
      <c r="A1630" s="2">
        <v>39643</v>
      </c>
      <c r="B1630">
        <f>VLOOKUP(A1630,[1]file!$C$2:$I$4436,5,TRUE)</f>
        <v>3590.63</v>
      </c>
      <c r="C1630">
        <f t="shared" si="21"/>
        <v>0.52225832375356585</v>
      </c>
      <c r="D1630" s="3">
        <v>0.52225832375356585</v>
      </c>
    </row>
    <row r="1631" spans="1:4" x14ac:dyDescent="0.15">
      <c r="A1631" s="2">
        <v>39644</v>
      </c>
      <c r="B1631">
        <f>VLOOKUP(A1631,[1]file!$C$2:$I$4436,5,TRUE)</f>
        <v>3387.64</v>
      </c>
      <c r="C1631">
        <f t="shared" si="21"/>
        <v>0.54926661557457312</v>
      </c>
      <c r="D1631" s="3">
        <v>0.54926661557457312</v>
      </c>
    </row>
    <row r="1632" spans="1:4" x14ac:dyDescent="0.15">
      <c r="A1632" s="2">
        <v>39645</v>
      </c>
      <c r="B1632">
        <f>VLOOKUP(A1632,[1]file!$C$2:$I$4436,5,TRUE)</f>
        <v>3263.24</v>
      </c>
      <c r="C1632">
        <f t="shared" si="21"/>
        <v>0.56581832503086815</v>
      </c>
      <c r="D1632" s="3">
        <v>0.56581832503086815</v>
      </c>
    </row>
    <row r="1633" spans="1:4" x14ac:dyDescent="0.15">
      <c r="A1633" s="2">
        <v>39646</v>
      </c>
      <c r="B1633">
        <f>VLOOKUP(A1633,[1]file!$C$2:$I$4436,5,TRUE)</f>
        <v>3244.16</v>
      </c>
      <c r="C1633">
        <f t="shared" si="21"/>
        <v>0.56835696342657638</v>
      </c>
      <c r="D1633" s="3">
        <v>0.56835696342657638</v>
      </c>
    </row>
    <row r="1634" spans="1:4" x14ac:dyDescent="0.15">
      <c r="A1634" s="2">
        <v>39647</v>
      </c>
      <c r="B1634">
        <f>VLOOKUP(A1634,[1]file!$C$2:$I$4436,5,TRUE)</f>
        <v>3391.7</v>
      </c>
      <c r="C1634">
        <f t="shared" si="21"/>
        <v>0.54872642312768771</v>
      </c>
      <c r="D1634" s="3">
        <v>0.54872642312768771</v>
      </c>
    </row>
    <row r="1635" spans="1:4" x14ac:dyDescent="0.15">
      <c r="A1635" s="2">
        <v>39650</v>
      </c>
      <c r="B1635">
        <f>VLOOKUP(A1635,[1]file!$C$2:$I$4436,5,TRUE)</f>
        <v>3512.9</v>
      </c>
      <c r="C1635">
        <f t="shared" si="21"/>
        <v>0.53260048111721381</v>
      </c>
      <c r="D1635" s="3">
        <v>0.53260048111721381</v>
      </c>
    </row>
    <row r="1636" spans="1:4" x14ac:dyDescent="0.15">
      <c r="A1636" s="2">
        <v>39651</v>
      </c>
      <c r="B1636">
        <f>VLOOKUP(A1636,[1]file!$C$2:$I$4436,5,TRUE)</f>
        <v>3496.09</v>
      </c>
      <c r="C1636">
        <f t="shared" si="21"/>
        <v>0.53483709073104269</v>
      </c>
      <c r="D1636" s="3">
        <v>0.53483709073104269</v>
      </c>
    </row>
    <row r="1637" spans="1:4" x14ac:dyDescent="0.15">
      <c r="A1637" s="2">
        <v>39652</v>
      </c>
      <c r="B1637">
        <f>VLOOKUP(A1637,[1]file!$C$2:$I$4436,5,TRUE)</f>
        <v>3507.73</v>
      </c>
      <c r="C1637">
        <f t="shared" si="21"/>
        <v>0.53328836164686844</v>
      </c>
      <c r="D1637" s="3">
        <v>0.53328836164686844</v>
      </c>
    </row>
    <row r="1638" spans="1:4" x14ac:dyDescent="0.15">
      <c r="A1638" s="2">
        <v>39653</v>
      </c>
      <c r="B1638">
        <f>VLOOKUP(A1638,[1]file!$C$2:$I$4436,5,TRUE)</f>
        <v>3683.48</v>
      </c>
      <c r="C1638">
        <f t="shared" si="21"/>
        <v>0.50990441520841312</v>
      </c>
      <c r="D1638" s="3">
        <v>0.50990441520841312</v>
      </c>
    </row>
    <row r="1639" spans="1:4" x14ac:dyDescent="0.15">
      <c r="A1639" s="2">
        <v>39654</v>
      </c>
      <c r="B1639">
        <f>VLOOKUP(A1639,[1]file!$C$2:$I$4436,5,TRUE)</f>
        <v>3633.18</v>
      </c>
      <c r="C1639">
        <f t="shared" si="21"/>
        <v>0.51659694724741345</v>
      </c>
      <c r="D1639" s="3">
        <v>0.51659694724741345</v>
      </c>
    </row>
    <row r="1640" spans="1:4" x14ac:dyDescent="0.15">
      <c r="A1640" s="2">
        <v>39657</v>
      </c>
      <c r="B1640">
        <f>VLOOKUP(A1640,[1]file!$C$2:$I$4436,5,TRUE)</f>
        <v>3629.64</v>
      </c>
      <c r="C1640">
        <f t="shared" si="21"/>
        <v>0.51706795248435311</v>
      </c>
      <c r="D1640" s="3">
        <v>0.51706795248435311</v>
      </c>
    </row>
    <row r="1641" spans="1:4" x14ac:dyDescent="0.15">
      <c r="A1641" s="2">
        <v>39658</v>
      </c>
      <c r="B1641">
        <f>VLOOKUP(A1641,[1]file!$C$2:$I$4436,5,TRUE)</f>
        <v>3551.57</v>
      </c>
      <c r="C1641">
        <f t="shared" si="21"/>
        <v>0.5274553476391195</v>
      </c>
      <c r="D1641" s="3">
        <v>0.5274553476391195</v>
      </c>
    </row>
    <row r="1642" spans="1:4" x14ac:dyDescent="0.15">
      <c r="A1642" s="2">
        <v>39659</v>
      </c>
      <c r="B1642">
        <f>VLOOKUP(A1642,[1]file!$C$2:$I$4436,5,TRUE)</f>
        <v>3537.57</v>
      </c>
      <c r="C1642">
        <f t="shared" si="21"/>
        <v>0.52931808021458671</v>
      </c>
      <c r="D1642" s="3">
        <v>0.52931808021458671</v>
      </c>
    </row>
    <row r="1643" spans="1:4" x14ac:dyDescent="0.15">
      <c r="A1643" s="2">
        <v>39660</v>
      </c>
      <c r="B1643">
        <f>VLOOKUP(A1643,[1]file!$C$2:$I$4436,5,TRUE)</f>
        <v>3444.71</v>
      </c>
      <c r="C1643">
        <f t="shared" si="21"/>
        <v>0.54167331928300766</v>
      </c>
      <c r="D1643" s="3">
        <v>0.54167331928300766</v>
      </c>
    </row>
    <row r="1644" spans="1:4" x14ac:dyDescent="0.15">
      <c r="A1644" s="2">
        <v>39661</v>
      </c>
      <c r="B1644">
        <f>VLOOKUP(A1644,[1]file!$C$2:$I$4436,5,TRUE)</f>
        <v>3568.25</v>
      </c>
      <c r="C1644">
        <f t="shared" si="21"/>
        <v>0.52523603482777714</v>
      </c>
      <c r="D1644" s="3">
        <v>0.52523603482777714</v>
      </c>
    </row>
    <row r="1645" spans="1:4" x14ac:dyDescent="0.15">
      <c r="A1645" s="2">
        <v>39664</v>
      </c>
      <c r="B1645">
        <f>VLOOKUP(A1645,[1]file!$C$2:$I$4436,5,TRUE)</f>
        <v>3487.95</v>
      </c>
      <c r="C1645">
        <f t="shared" si="21"/>
        <v>0.53592013667135019</v>
      </c>
      <c r="D1645" s="3">
        <v>0.53592013667135019</v>
      </c>
    </row>
    <row r="1646" spans="1:4" x14ac:dyDescent="0.15">
      <c r="A1646" s="2">
        <v>39665</v>
      </c>
      <c r="B1646">
        <f>VLOOKUP(A1646,[1]file!$C$2:$I$4436,5,TRUE)</f>
        <v>3460.45</v>
      </c>
      <c r="C1646">
        <f t="shared" si="21"/>
        <v>0.5395790756588752</v>
      </c>
      <c r="D1646" s="3">
        <v>0.5395790756588752</v>
      </c>
    </row>
    <row r="1647" spans="1:4" x14ac:dyDescent="0.15">
      <c r="A1647" s="2">
        <v>39666</v>
      </c>
      <c r="B1647">
        <f>VLOOKUP(A1647,[1]file!$C$2:$I$4436,5,TRUE)</f>
        <v>3541.06</v>
      </c>
      <c r="C1647">
        <f t="shared" si="21"/>
        <v>0.52885372759398819</v>
      </c>
      <c r="D1647" s="3">
        <v>0.52885372759398819</v>
      </c>
    </row>
    <row r="1648" spans="1:4" x14ac:dyDescent="0.15">
      <c r="A1648" s="2">
        <v>39667</v>
      </c>
      <c r="B1648">
        <f>VLOOKUP(A1648,[1]file!$C$2:$I$4436,5,TRUE)</f>
        <v>3509.81</v>
      </c>
      <c r="C1648">
        <f t="shared" si="21"/>
        <v>0.53301161280708476</v>
      </c>
      <c r="D1648" s="3">
        <v>0.53301161280708476</v>
      </c>
    </row>
    <row r="1649" spans="1:4" x14ac:dyDescent="0.15">
      <c r="A1649" s="2">
        <v>39668</v>
      </c>
      <c r="B1649">
        <f>VLOOKUP(A1649,[1]file!$C$2:$I$4436,5,TRUE)</f>
        <v>3357.19</v>
      </c>
      <c r="C1649">
        <f t="shared" si="21"/>
        <v>0.55331805892621455</v>
      </c>
      <c r="D1649" s="3">
        <v>0.55331805892621455</v>
      </c>
    </row>
    <row r="1650" spans="1:4" x14ac:dyDescent="0.15">
      <c r="A1650" s="2">
        <v>39671</v>
      </c>
      <c r="B1650">
        <f>VLOOKUP(A1650,[1]file!$C$2:$I$4436,5,TRUE)</f>
        <v>3246.35</v>
      </c>
      <c r="C1650">
        <f t="shared" si="21"/>
        <v>0.56806557883084263</v>
      </c>
      <c r="D1650" s="3">
        <v>0.56806557883084263</v>
      </c>
    </row>
    <row r="1651" spans="1:4" x14ac:dyDescent="0.15">
      <c r="A1651" s="2">
        <v>39672</v>
      </c>
      <c r="B1651">
        <f>VLOOKUP(A1651,[1]file!$C$2:$I$4436,5,TRUE)</f>
        <v>3194.76</v>
      </c>
      <c r="C1651">
        <f t="shared" si="21"/>
        <v>0.57492974837143951</v>
      </c>
      <c r="D1651" s="3">
        <v>0.57492974837143951</v>
      </c>
    </row>
    <row r="1652" spans="1:4" x14ac:dyDescent="0.15">
      <c r="A1652" s="2">
        <v>39673</v>
      </c>
      <c r="B1652">
        <f>VLOOKUP(A1652,[1]file!$C$2:$I$4436,5,TRUE)</f>
        <v>3138.03</v>
      </c>
      <c r="C1652">
        <f t="shared" si="21"/>
        <v>0.58247780687188655</v>
      </c>
      <c r="D1652" s="3">
        <v>0.58247780687188655</v>
      </c>
    </row>
    <row r="1653" spans="1:4" x14ac:dyDescent="0.15">
      <c r="A1653" s="2">
        <v>39674</v>
      </c>
      <c r="B1653">
        <f>VLOOKUP(A1653,[1]file!$C$2:$I$4436,5,TRUE)</f>
        <v>3125.85</v>
      </c>
      <c r="C1653">
        <f t="shared" si="21"/>
        <v>0.58409838421254312</v>
      </c>
      <c r="D1653" s="3">
        <v>0.58409838421254312</v>
      </c>
    </row>
    <row r="1654" spans="1:4" x14ac:dyDescent="0.15">
      <c r="A1654" s="2">
        <v>39675</v>
      </c>
      <c r="B1654">
        <f>VLOOKUP(A1654,[1]file!$C$2:$I$4436,5,TRUE)</f>
        <v>3162.05</v>
      </c>
      <c r="C1654">
        <f t="shared" si="21"/>
        <v>0.57928188998169206</v>
      </c>
      <c r="D1654" s="3">
        <v>0.57928188998169206</v>
      </c>
    </row>
    <row r="1655" spans="1:4" x14ac:dyDescent="0.15">
      <c r="A1655" s="2">
        <v>39678</v>
      </c>
      <c r="B1655">
        <f>VLOOKUP(A1655,[1]file!$C$2:$I$4436,5,TRUE)</f>
        <v>3010.65</v>
      </c>
      <c r="C1655">
        <f t="shared" si="21"/>
        <v>0.59942601226210246</v>
      </c>
      <c r="D1655" s="3">
        <v>0.59942601226210246</v>
      </c>
    </row>
    <row r="1656" spans="1:4" x14ac:dyDescent="0.15">
      <c r="A1656" s="2">
        <v>39679</v>
      </c>
      <c r="B1656">
        <f>VLOOKUP(A1656,[1]file!$C$2:$I$4436,5,TRUE)</f>
        <v>3084.21</v>
      </c>
      <c r="C1656">
        <f t="shared" si="21"/>
        <v>0.58963868310129008</v>
      </c>
      <c r="D1656" s="3">
        <v>0.58963868310129008</v>
      </c>
    </row>
    <row r="1657" spans="1:4" x14ac:dyDescent="0.15">
      <c r="A1657" s="2">
        <v>39680</v>
      </c>
      <c r="B1657">
        <f>VLOOKUP(A1657,[1]file!$C$2:$I$4436,5,TRUE)</f>
        <v>3360.49</v>
      </c>
      <c r="C1657">
        <f t="shared" si="21"/>
        <v>0.55287898624771148</v>
      </c>
      <c r="D1657" s="3">
        <v>0.55287898624771148</v>
      </c>
    </row>
    <row r="1658" spans="1:4" x14ac:dyDescent="0.15">
      <c r="A1658" s="2">
        <v>39681</v>
      </c>
      <c r="B1658">
        <f>VLOOKUP(A1658,[1]file!$C$2:$I$4436,5,TRUE)</f>
        <v>3265.37</v>
      </c>
      <c r="C1658">
        <f t="shared" si="21"/>
        <v>0.56553492357474355</v>
      </c>
      <c r="D1658" s="3">
        <v>0.56553492357474355</v>
      </c>
    </row>
    <row r="1659" spans="1:4" x14ac:dyDescent="0.15">
      <c r="A1659" s="2">
        <v>39682</v>
      </c>
      <c r="B1659">
        <f>VLOOKUP(A1659,[1]file!$C$2:$I$4436,5,TRUE)</f>
        <v>3213.28</v>
      </c>
      <c r="C1659">
        <f t="shared" si="21"/>
        <v>0.57246561927874995</v>
      </c>
      <c r="D1659" s="3">
        <v>0.57246561927874995</v>
      </c>
    </row>
    <row r="1660" spans="1:4" x14ac:dyDescent="0.15">
      <c r="A1660" s="2">
        <v>39685</v>
      </c>
      <c r="B1660">
        <f>VLOOKUP(A1660,[1]file!$C$2:$I$4436,5,TRUE)</f>
        <v>3234.77</v>
      </c>
      <c r="C1660">
        <f t="shared" si="21"/>
        <v>0.56960632477540774</v>
      </c>
      <c r="D1660" s="3">
        <v>0.56960632477540774</v>
      </c>
    </row>
    <row r="1661" spans="1:4" x14ac:dyDescent="0.15">
      <c r="A1661" s="2">
        <v>39686</v>
      </c>
      <c r="B1661">
        <f>VLOOKUP(A1661,[1]file!$C$2:$I$4436,5,TRUE)</f>
        <v>3197.74</v>
      </c>
      <c r="C1661">
        <f t="shared" ref="C1661:C1724" si="22">1-B1661/MAX(B1412:B1661)</f>
        <v>0.57453325243751863</v>
      </c>
      <c r="D1661" s="3">
        <v>0.57453325243751863</v>
      </c>
    </row>
    <row r="1662" spans="1:4" x14ac:dyDescent="0.15">
      <c r="A1662" s="2">
        <v>39687</v>
      </c>
      <c r="B1662">
        <f>VLOOKUP(A1662,[1]file!$C$2:$I$4436,5,TRUE)</f>
        <v>3237.68</v>
      </c>
      <c r="C1662">
        <f t="shared" si="22"/>
        <v>0.56921914250436423</v>
      </c>
      <c r="D1662" s="3">
        <v>0.56921914250436423</v>
      </c>
    </row>
    <row r="1663" spans="1:4" x14ac:dyDescent="0.15">
      <c r="A1663" s="2">
        <v>39688</v>
      </c>
      <c r="B1663">
        <f>VLOOKUP(A1663,[1]file!$C$2:$I$4436,5,TRUE)</f>
        <v>3279.79</v>
      </c>
      <c r="C1663">
        <f t="shared" si="22"/>
        <v>0.56361630902201221</v>
      </c>
      <c r="D1663" s="3">
        <v>0.56361630902201221</v>
      </c>
    </row>
    <row r="1664" spans="1:4" x14ac:dyDescent="0.15">
      <c r="A1664" s="2">
        <v>39689</v>
      </c>
      <c r="B1664">
        <f>VLOOKUP(A1664,[1]file!$C$2:$I$4436,5,TRUE)</f>
        <v>3333.09</v>
      </c>
      <c r="C1664">
        <f t="shared" si="22"/>
        <v>0.55652462000255465</v>
      </c>
      <c r="D1664" s="3">
        <v>0.55652462000255465</v>
      </c>
    </row>
    <row r="1665" spans="1:4" x14ac:dyDescent="0.15">
      <c r="A1665" s="2">
        <v>39692</v>
      </c>
      <c r="B1665">
        <f>VLOOKUP(A1665,[1]file!$C$2:$I$4436,5,TRUE)</f>
        <v>3178.5</v>
      </c>
      <c r="C1665">
        <f t="shared" si="22"/>
        <v>0.57709317920551795</v>
      </c>
      <c r="D1665" s="3">
        <v>0.57709317920551795</v>
      </c>
    </row>
    <row r="1666" spans="1:4" x14ac:dyDescent="0.15">
      <c r="A1666" s="2">
        <v>39693</v>
      </c>
      <c r="B1666">
        <f>VLOOKUP(A1666,[1]file!$C$2:$I$4436,5,TRUE)</f>
        <v>3127.06</v>
      </c>
      <c r="C1666">
        <f t="shared" si="22"/>
        <v>0.58393739089709196</v>
      </c>
      <c r="D1666" s="3">
        <v>0.58393739089709196</v>
      </c>
    </row>
    <row r="1667" spans="1:4" x14ac:dyDescent="0.15">
      <c r="A1667" s="2">
        <v>39694</v>
      </c>
      <c r="B1667">
        <f>VLOOKUP(A1667,[1]file!$C$2:$I$4436,5,TRUE)</f>
        <v>3062.33</v>
      </c>
      <c r="C1667">
        <f t="shared" si="22"/>
        <v>0.59254986801209175</v>
      </c>
      <c r="D1667" s="3">
        <v>0.59254986801209175</v>
      </c>
    </row>
    <row r="1668" spans="1:4" x14ac:dyDescent="0.15">
      <c r="A1668" s="2">
        <v>39695</v>
      </c>
      <c r="B1668">
        <f>VLOOKUP(A1668,[1]file!$C$2:$I$4436,5,TRUE)</f>
        <v>3052.08</v>
      </c>
      <c r="C1668">
        <f t="shared" si="22"/>
        <v>0.59391365436198751</v>
      </c>
      <c r="D1668" s="3">
        <v>0.59391365436198751</v>
      </c>
    </row>
    <row r="1669" spans="1:4" x14ac:dyDescent="0.15">
      <c r="A1669" s="2">
        <v>39696</v>
      </c>
      <c r="B1669">
        <f>VLOOKUP(A1669,[1]file!$C$2:$I$4436,5,TRUE)</f>
        <v>2958.83</v>
      </c>
      <c r="C1669">
        <f t="shared" si="22"/>
        <v>0.60632078383786769</v>
      </c>
      <c r="D1669" s="3">
        <v>0.60632078383786769</v>
      </c>
    </row>
    <row r="1670" spans="1:4" x14ac:dyDescent="0.15">
      <c r="A1670" s="2">
        <v>39699</v>
      </c>
      <c r="B1670">
        <f>VLOOKUP(A1670,[1]file!$C$2:$I$4436,5,TRUE)</f>
        <v>2945.86</v>
      </c>
      <c r="C1670">
        <f t="shared" si="22"/>
        <v>0.6080464725167114</v>
      </c>
      <c r="D1670" s="3">
        <v>0.6080464725167114</v>
      </c>
    </row>
    <row r="1671" spans="1:4" x14ac:dyDescent="0.15">
      <c r="A1671" s="2">
        <v>39700</v>
      </c>
      <c r="B1671">
        <f>VLOOKUP(A1671,[1]file!$C$2:$I$4436,5,TRUE)</f>
        <v>2959.38</v>
      </c>
      <c r="C1671">
        <f t="shared" si="22"/>
        <v>0.60624760505811726</v>
      </c>
      <c r="D1671" s="3">
        <v>0.60624760505811726</v>
      </c>
    </row>
    <row r="1672" spans="1:4" x14ac:dyDescent="0.15">
      <c r="A1672" s="2">
        <v>39701</v>
      </c>
      <c r="B1672">
        <f>VLOOKUP(A1672,[1]file!$C$2:$I$4436,5,TRUE)</f>
        <v>2948.58</v>
      </c>
      <c r="C1672">
        <f t="shared" si="22"/>
        <v>0.60768457018776345</v>
      </c>
      <c r="D1672" s="3">
        <v>0.60768457018776345</v>
      </c>
    </row>
    <row r="1673" spans="1:4" x14ac:dyDescent="0.15">
      <c r="A1673" s="2">
        <v>39702</v>
      </c>
      <c r="B1673">
        <f>VLOOKUP(A1673,[1]file!$C$2:$I$4436,5,TRUE)</f>
        <v>2798.53</v>
      </c>
      <c r="C1673">
        <f t="shared" si="22"/>
        <v>0.62764907182696805</v>
      </c>
      <c r="D1673" s="3">
        <v>0.62764907182696805</v>
      </c>
    </row>
    <row r="1674" spans="1:4" x14ac:dyDescent="0.15">
      <c r="A1674" s="2">
        <v>39703</v>
      </c>
      <c r="B1674">
        <f>VLOOKUP(A1674,[1]file!$C$2:$I$4436,5,TRUE)</f>
        <v>2785</v>
      </c>
      <c r="C1674">
        <f t="shared" si="22"/>
        <v>0.62944926980883042</v>
      </c>
      <c r="D1674" s="3">
        <v>0.62944926980883042</v>
      </c>
    </row>
    <row r="1675" spans="1:4" x14ac:dyDescent="0.15">
      <c r="A1675" s="2">
        <v>39707</v>
      </c>
      <c r="B1675">
        <f>VLOOKUP(A1675,[1]file!$C$2:$I$4436,5,TRUE)</f>
        <v>2534.0100000000002</v>
      </c>
      <c r="C1675">
        <f t="shared" si="22"/>
        <v>0.66284407331715411</v>
      </c>
      <c r="D1675" s="3">
        <v>0.66284407331715411</v>
      </c>
    </row>
    <row r="1676" spans="1:4" x14ac:dyDescent="0.15">
      <c r="A1676" s="2">
        <v>39708</v>
      </c>
      <c r="B1676">
        <f>VLOOKUP(A1676,[1]file!$C$2:$I$4436,5,TRUE)</f>
        <v>2335.9699999999998</v>
      </c>
      <c r="C1676">
        <f t="shared" si="22"/>
        <v>0.68919375612040712</v>
      </c>
      <c r="D1676" s="3">
        <v>0.68919375612040712</v>
      </c>
    </row>
    <row r="1677" spans="1:4" x14ac:dyDescent="0.15">
      <c r="A1677" s="2">
        <v>39709</v>
      </c>
      <c r="B1677">
        <f>VLOOKUP(A1677,[1]file!$C$2:$I$4436,5,TRUE)</f>
        <v>2326.0700000000002</v>
      </c>
      <c r="C1677">
        <f t="shared" si="22"/>
        <v>0.690510974155916</v>
      </c>
      <c r="D1677" s="3">
        <v>0.690510974155916</v>
      </c>
    </row>
    <row r="1678" spans="1:4" x14ac:dyDescent="0.15">
      <c r="A1678" s="2">
        <v>39710</v>
      </c>
      <c r="B1678">
        <f>VLOOKUP(A1678,[1]file!$C$2:$I$4436,5,TRUE)</f>
        <v>2558.85</v>
      </c>
      <c r="C1678">
        <f t="shared" si="22"/>
        <v>0.65953905351896802</v>
      </c>
      <c r="D1678" s="3">
        <v>0.65953905351896802</v>
      </c>
    </row>
    <row r="1679" spans="1:4" x14ac:dyDescent="0.15">
      <c r="A1679" s="2">
        <v>39713</v>
      </c>
      <c r="B1679">
        <f>VLOOKUP(A1679,[1]file!$C$2:$I$4436,5,TRUE)</f>
        <v>2815.26</v>
      </c>
      <c r="C1679">
        <f t="shared" si="22"/>
        <v>0.62542310639928467</v>
      </c>
      <c r="D1679" s="3">
        <v>0.62542310639928467</v>
      </c>
    </row>
    <row r="1680" spans="1:4" x14ac:dyDescent="0.15">
      <c r="A1680" s="2">
        <v>39714</v>
      </c>
      <c r="B1680">
        <f>VLOOKUP(A1680,[1]file!$C$2:$I$4436,5,TRUE)</f>
        <v>2724.21</v>
      </c>
      <c r="C1680">
        <f t="shared" si="22"/>
        <v>0.63753752075616299</v>
      </c>
      <c r="D1680" s="3">
        <v>0.63753752075616299</v>
      </c>
    </row>
    <row r="1681" spans="1:4" x14ac:dyDescent="0.15">
      <c r="A1681" s="2">
        <v>39715</v>
      </c>
      <c r="B1681">
        <f>VLOOKUP(A1681,[1]file!$C$2:$I$4436,5,TRUE)</f>
        <v>2720.16</v>
      </c>
      <c r="C1681">
        <f t="shared" si="22"/>
        <v>0.6380763826797804</v>
      </c>
      <c r="D1681" s="3">
        <v>0.6380763826797804</v>
      </c>
    </row>
    <row r="1682" spans="1:4" x14ac:dyDescent="0.15">
      <c r="A1682" s="2">
        <v>39716</v>
      </c>
      <c r="B1682">
        <f>VLOOKUP(A1682,[1]file!$C$2:$I$4436,5,TRUE)</f>
        <v>2828.69</v>
      </c>
      <c r="C1682">
        <f t="shared" si="22"/>
        <v>0.62363621365010435</v>
      </c>
      <c r="D1682" s="3">
        <v>0.62363621365010435</v>
      </c>
    </row>
    <row r="1683" spans="1:4" x14ac:dyDescent="0.15">
      <c r="A1683" s="2">
        <v>39717</v>
      </c>
      <c r="B1683">
        <f>VLOOKUP(A1683,[1]file!$C$2:$I$4436,5,TRUE)</f>
        <v>2824.32</v>
      </c>
      <c r="C1683">
        <f t="shared" si="22"/>
        <v>0.62421765231830373</v>
      </c>
      <c r="D1683" s="3">
        <v>0.62421765231830373</v>
      </c>
    </row>
    <row r="1684" spans="1:4" x14ac:dyDescent="0.15">
      <c r="A1684" s="2">
        <v>39718</v>
      </c>
      <c r="B1684">
        <f>VLOOKUP(A1684,[1]file!$C$2:$I$4436,5,TRUE)</f>
        <v>2824.32</v>
      </c>
      <c r="C1684">
        <f t="shared" si="22"/>
        <v>0.62421765231830373</v>
      </c>
      <c r="D1684" s="3">
        <v>0.62421765231830373</v>
      </c>
    </row>
    <row r="1685" spans="1:4" x14ac:dyDescent="0.15">
      <c r="A1685" s="2">
        <v>39719</v>
      </c>
      <c r="B1685">
        <f>VLOOKUP(A1685,[1]file!$C$2:$I$4436,5,TRUE)</f>
        <v>2824.32</v>
      </c>
      <c r="C1685">
        <f t="shared" si="22"/>
        <v>0.62421765231830373</v>
      </c>
      <c r="D1685" s="3">
        <v>0.62421765231830373</v>
      </c>
    </row>
    <row r="1686" spans="1:4" x14ac:dyDescent="0.15">
      <c r="A1686" s="2">
        <v>39727</v>
      </c>
      <c r="B1686">
        <f>VLOOKUP(A1686,[1]file!$C$2:$I$4436,5,TRUE)</f>
        <v>2660.98</v>
      </c>
      <c r="C1686">
        <f t="shared" si="22"/>
        <v>0.64595041938093412</v>
      </c>
      <c r="D1686" s="3">
        <v>0.64595041938093412</v>
      </c>
    </row>
    <row r="1687" spans="1:4" x14ac:dyDescent="0.15">
      <c r="A1687" s="2">
        <v>39728</v>
      </c>
      <c r="B1687">
        <f>VLOOKUP(A1687,[1]file!$C$2:$I$4436,5,TRUE)</f>
        <v>2595.04</v>
      </c>
      <c r="C1687">
        <f t="shared" si="22"/>
        <v>0.65472388981138496</v>
      </c>
      <c r="D1687" s="3">
        <v>0.65472388981138496</v>
      </c>
    </row>
    <row r="1688" spans="1:4" x14ac:dyDescent="0.15">
      <c r="A1688" s="2">
        <v>39729</v>
      </c>
      <c r="B1688">
        <f>VLOOKUP(A1688,[1]file!$C$2:$I$4436,5,TRUE)</f>
        <v>2423.8200000000002</v>
      </c>
      <c r="C1688">
        <f t="shared" si="22"/>
        <v>0.67750510920934981</v>
      </c>
      <c r="D1688" s="3">
        <v>0.67750510920934981</v>
      </c>
    </row>
    <row r="1689" spans="1:4" x14ac:dyDescent="0.15">
      <c r="A1689" s="2">
        <v>39730</v>
      </c>
      <c r="B1689">
        <f>VLOOKUP(A1689,[1]file!$C$2:$I$4436,5,TRUE)</f>
        <v>2426.86</v>
      </c>
      <c r="C1689">
        <f t="shared" si="22"/>
        <v>0.67710063013581978</v>
      </c>
      <c r="D1689" s="3">
        <v>0.67710063013581978</v>
      </c>
    </row>
    <row r="1690" spans="1:4" x14ac:dyDescent="0.15">
      <c r="A1690" s="2">
        <v>39731</v>
      </c>
      <c r="B1690">
        <f>VLOOKUP(A1690,[1]file!$C$2:$I$4436,5,TRUE)</f>
        <v>2345.25</v>
      </c>
      <c r="C1690">
        <f t="shared" si="22"/>
        <v>0.68795903052752583</v>
      </c>
      <c r="D1690" s="3">
        <v>0.68795903052752583</v>
      </c>
    </row>
    <row r="1691" spans="1:4" x14ac:dyDescent="0.15">
      <c r="A1691" s="2">
        <v>39734</v>
      </c>
      <c r="B1691">
        <f>VLOOKUP(A1691,[1]file!$C$2:$I$4436,5,TRUE)</f>
        <v>2555.9</v>
      </c>
      <c r="C1691">
        <f t="shared" si="22"/>
        <v>0.65993155788308422</v>
      </c>
      <c r="D1691" s="3">
        <v>0.65993155788308422</v>
      </c>
    </row>
    <row r="1692" spans="1:4" x14ac:dyDescent="0.15">
      <c r="A1692" s="2">
        <v>39735</v>
      </c>
      <c r="B1692">
        <f>VLOOKUP(A1692,[1]file!$C$2:$I$4436,5,TRUE)</f>
        <v>2454.1</v>
      </c>
      <c r="C1692">
        <f t="shared" si="22"/>
        <v>0.67347628475326782</v>
      </c>
      <c r="D1692" s="3">
        <v>0.67347628475326782</v>
      </c>
    </row>
    <row r="1693" spans="1:4" x14ac:dyDescent="0.15">
      <c r="A1693" s="2">
        <v>39736</v>
      </c>
      <c r="B1693">
        <f>VLOOKUP(A1693,[1]file!$C$2:$I$4436,5,TRUE)</f>
        <v>2452.11</v>
      </c>
      <c r="C1693">
        <f t="shared" si="22"/>
        <v>0.67374105888363767</v>
      </c>
      <c r="D1693" s="3">
        <v>0.67374105888363767</v>
      </c>
    </row>
    <row r="1694" spans="1:4" x14ac:dyDescent="0.15">
      <c r="A1694" s="2">
        <v>39737</v>
      </c>
      <c r="B1694">
        <f>VLOOKUP(A1694,[1]file!$C$2:$I$4436,5,TRUE)</f>
        <v>2316.2600000000002</v>
      </c>
      <c r="C1694">
        <f t="shared" si="22"/>
        <v>0.69181621748201128</v>
      </c>
      <c r="D1694" s="3">
        <v>0.69181621748201128</v>
      </c>
    </row>
    <row r="1695" spans="1:4" x14ac:dyDescent="0.15">
      <c r="A1695" s="2">
        <v>39738</v>
      </c>
      <c r="B1695">
        <f>VLOOKUP(A1695,[1]file!$C$2:$I$4436,5,TRUE)</f>
        <v>2332.42</v>
      </c>
      <c r="C1695">
        <f t="shared" si="22"/>
        <v>0.68966609188061478</v>
      </c>
      <c r="D1695" s="3">
        <v>0.68966609188061478</v>
      </c>
    </row>
    <row r="1696" spans="1:4" x14ac:dyDescent="0.15">
      <c r="A1696" s="2">
        <v>39741</v>
      </c>
      <c r="B1696">
        <f>VLOOKUP(A1696,[1]file!$C$2:$I$4436,5,TRUE)</f>
        <v>2439.44</v>
      </c>
      <c r="C1696">
        <f t="shared" si="22"/>
        <v>0.67542683186443564</v>
      </c>
      <c r="D1696" s="3">
        <v>0.67542683186443564</v>
      </c>
    </row>
    <row r="1697" spans="1:4" x14ac:dyDescent="0.15">
      <c r="A1697" s="2">
        <v>39742</v>
      </c>
      <c r="B1697">
        <f>VLOOKUP(A1697,[1]file!$C$2:$I$4436,5,TRUE)</f>
        <v>2390.08</v>
      </c>
      <c r="C1697">
        <f t="shared" si="22"/>
        <v>0.68199429471622608</v>
      </c>
      <c r="D1697" s="3">
        <v>0.68199429471622608</v>
      </c>
    </row>
    <row r="1698" spans="1:4" x14ac:dyDescent="0.15">
      <c r="A1698" s="2">
        <v>39743</v>
      </c>
      <c r="B1698">
        <f>VLOOKUP(A1698,[1]file!$C$2:$I$4436,5,TRUE)</f>
        <v>2328.98</v>
      </c>
      <c r="C1698">
        <f t="shared" si="22"/>
        <v>0.6901237918848725</v>
      </c>
      <c r="D1698" s="3">
        <v>0.6901237918848725</v>
      </c>
    </row>
    <row r="1699" spans="1:4" x14ac:dyDescent="0.15">
      <c r="A1699" s="2">
        <v>39744</v>
      </c>
      <c r="B1699">
        <f>VLOOKUP(A1699,[1]file!$C$2:$I$4436,5,TRUE)</f>
        <v>2288.17</v>
      </c>
      <c r="C1699">
        <f t="shared" si="22"/>
        <v>0.69555365734235952</v>
      </c>
      <c r="D1699" s="3">
        <v>0.69555365734235952</v>
      </c>
    </row>
    <row r="1700" spans="1:4" x14ac:dyDescent="0.15">
      <c r="A1700" s="2">
        <v>39745</v>
      </c>
      <c r="B1700">
        <f>VLOOKUP(A1700,[1]file!$C$2:$I$4436,5,TRUE)</f>
        <v>2178.16</v>
      </c>
      <c r="C1700">
        <f t="shared" si="22"/>
        <v>0.71019074381572789</v>
      </c>
      <c r="D1700" s="3">
        <v>0.71019074381572789</v>
      </c>
    </row>
    <row r="1701" spans="1:4" x14ac:dyDescent="0.15">
      <c r="A1701" s="2">
        <v>39748</v>
      </c>
      <c r="B1701">
        <f>VLOOKUP(A1701,[1]file!$C$2:$I$4436,5,TRUE)</f>
        <v>2029.82</v>
      </c>
      <c r="C1701">
        <f t="shared" si="22"/>
        <v>0.72992772597607192</v>
      </c>
      <c r="D1701" s="3">
        <v>0.72992772597607192</v>
      </c>
    </row>
    <row r="1702" spans="1:4" x14ac:dyDescent="0.15">
      <c r="A1702" s="2">
        <v>39749</v>
      </c>
      <c r="B1702">
        <f>VLOOKUP(A1702,[1]file!$C$2:$I$4436,5,TRUE)</f>
        <v>2143.69</v>
      </c>
      <c r="C1702">
        <f t="shared" si="22"/>
        <v>0.71477705752118192</v>
      </c>
      <c r="D1702" s="3">
        <v>0.71477705752118192</v>
      </c>
    </row>
    <row r="1703" spans="1:4" x14ac:dyDescent="0.15">
      <c r="A1703" s="2">
        <v>39750</v>
      </c>
      <c r="B1703">
        <f>VLOOKUP(A1703,[1]file!$C$2:$I$4436,5,TRUE)</f>
        <v>2075.3200000000002</v>
      </c>
      <c r="C1703">
        <f t="shared" si="22"/>
        <v>0.72387384510580322</v>
      </c>
      <c r="D1703" s="3">
        <v>0.72387384510580322</v>
      </c>
    </row>
    <row r="1704" spans="1:4" x14ac:dyDescent="0.15">
      <c r="A1704" s="2">
        <v>39751</v>
      </c>
      <c r="B1704">
        <f>VLOOKUP(A1704,[1]file!$C$2:$I$4436,5,TRUE)</f>
        <v>2155.2800000000002</v>
      </c>
      <c r="C1704">
        <f t="shared" si="22"/>
        <v>0.71270900870158671</v>
      </c>
      <c r="D1704" s="3">
        <v>0.71270900870158671</v>
      </c>
    </row>
    <row r="1705" spans="1:4" x14ac:dyDescent="0.15">
      <c r="A1705" s="2">
        <v>39752</v>
      </c>
      <c r="B1705">
        <f>VLOOKUP(A1705,[1]file!$C$2:$I$4436,5,TRUE)</f>
        <v>2104.83</v>
      </c>
      <c r="C1705">
        <f t="shared" si="22"/>
        <v>0.71774299530382968</v>
      </c>
      <c r="D1705" s="3">
        <v>0.71774299530382968</v>
      </c>
    </row>
    <row r="1706" spans="1:4" x14ac:dyDescent="0.15">
      <c r="A1706" s="2">
        <v>39755</v>
      </c>
      <c r="B1706">
        <f>VLOOKUP(A1706,[1]file!$C$2:$I$4436,5,TRUE)</f>
        <v>2109.65</v>
      </c>
      <c r="C1706">
        <f t="shared" si="22"/>
        <v>0.70890739373702116</v>
      </c>
      <c r="D1706" s="3">
        <v>0.70890739373702116</v>
      </c>
    </row>
    <row r="1707" spans="1:4" x14ac:dyDescent="0.15">
      <c r="A1707" s="2">
        <v>39756</v>
      </c>
      <c r="B1707">
        <f>VLOOKUP(A1707,[1]file!$C$2:$I$4436,5,TRUE)</f>
        <v>2099.9299999999998</v>
      </c>
      <c r="C1707">
        <f t="shared" si="22"/>
        <v>0.71024857361656335</v>
      </c>
      <c r="D1707" s="3">
        <v>0.71024857361656335</v>
      </c>
    </row>
    <row r="1708" spans="1:4" x14ac:dyDescent="0.15">
      <c r="A1708" s="2">
        <v>39757</v>
      </c>
      <c r="B1708">
        <f>VLOOKUP(A1708,[1]file!$C$2:$I$4436,5,TRUE)</f>
        <v>2205.33</v>
      </c>
      <c r="C1708">
        <f t="shared" si="22"/>
        <v>0.69570532677461427</v>
      </c>
      <c r="D1708" s="3">
        <v>0.69570532677461427</v>
      </c>
    </row>
    <row r="1709" spans="1:4" x14ac:dyDescent="0.15">
      <c r="A1709" s="2">
        <v>39758</v>
      </c>
      <c r="B1709">
        <f>VLOOKUP(A1709,[1]file!$C$2:$I$4436,5,TRUE)</f>
        <v>2136.52</v>
      </c>
      <c r="C1709">
        <f t="shared" si="22"/>
        <v>0.69727085821810175</v>
      </c>
      <c r="D1709" s="3">
        <v>0.69727085821810175</v>
      </c>
    </row>
    <row r="1710" spans="1:4" x14ac:dyDescent="0.15">
      <c r="A1710" s="2">
        <v>39759</v>
      </c>
      <c r="B1710">
        <f>VLOOKUP(A1710,[1]file!$C$2:$I$4436,5,TRUE)</f>
        <v>2213.15</v>
      </c>
      <c r="C1710">
        <f t="shared" si="22"/>
        <v>0.68641295184009132</v>
      </c>
      <c r="D1710" s="3">
        <v>0.68641295184009132</v>
      </c>
    </row>
    <row r="1711" spans="1:4" x14ac:dyDescent="0.15">
      <c r="A1711" s="2">
        <v>39762</v>
      </c>
      <c r="B1711">
        <f>VLOOKUP(A1711,[1]file!$C$2:$I$4436,5,TRUE)</f>
        <v>2390.27</v>
      </c>
      <c r="C1711">
        <f t="shared" si="22"/>
        <v>0.66131635288833346</v>
      </c>
      <c r="D1711" s="3">
        <v>0.66131635288833346</v>
      </c>
    </row>
    <row r="1712" spans="1:4" x14ac:dyDescent="0.15">
      <c r="A1712" s="2">
        <v>39763</v>
      </c>
      <c r="B1712">
        <f>VLOOKUP(A1712,[1]file!$C$2:$I$4436,5,TRUE)</f>
        <v>2327.6999999999998</v>
      </c>
      <c r="C1712">
        <f t="shared" si="22"/>
        <v>0.67018206086265308</v>
      </c>
      <c r="D1712" s="3">
        <v>0.67018206086265308</v>
      </c>
    </row>
    <row r="1713" spans="1:4" x14ac:dyDescent="0.15">
      <c r="A1713" s="2">
        <v>39764</v>
      </c>
      <c r="B1713">
        <f>VLOOKUP(A1713,[1]file!$C$2:$I$4436,5,TRUE)</f>
        <v>2363.4899999999998</v>
      </c>
      <c r="C1713">
        <f t="shared" si="22"/>
        <v>0.66511088156904763</v>
      </c>
      <c r="D1713" s="3">
        <v>0.66511088156904763</v>
      </c>
    </row>
    <row r="1714" spans="1:4" x14ac:dyDescent="0.15">
      <c r="A1714" s="2">
        <v>39765</v>
      </c>
      <c r="B1714">
        <f>VLOOKUP(A1714,[1]file!$C$2:$I$4436,5,TRUE)</f>
        <v>2438.15</v>
      </c>
      <c r="C1714">
        <f t="shared" si="22"/>
        <v>0.65257581090343253</v>
      </c>
      <c r="D1714" s="3">
        <v>0.65257581090343253</v>
      </c>
    </row>
    <row r="1715" spans="1:4" x14ac:dyDescent="0.15">
      <c r="A1715" s="2">
        <v>39766</v>
      </c>
      <c r="B1715">
        <f>VLOOKUP(A1715,[1]file!$C$2:$I$4436,5,TRUE)</f>
        <v>2494.4699999999998</v>
      </c>
      <c r="C1715">
        <f t="shared" si="22"/>
        <v>0.64268801540134168</v>
      </c>
      <c r="D1715" s="3">
        <v>0.64268801540134168</v>
      </c>
    </row>
    <row r="1716" spans="1:4" x14ac:dyDescent="0.15">
      <c r="A1716" s="2">
        <v>39769</v>
      </c>
      <c r="B1716">
        <f>VLOOKUP(A1716,[1]file!$C$2:$I$4436,5,TRUE)</f>
        <v>2517.91</v>
      </c>
      <c r="C1716">
        <f t="shared" si="22"/>
        <v>0.63933043125761868</v>
      </c>
      <c r="D1716" s="3">
        <v>0.63933043125761868</v>
      </c>
    </row>
    <row r="1717" spans="1:4" x14ac:dyDescent="0.15">
      <c r="A1717" s="2">
        <v>39770</v>
      </c>
      <c r="B1717">
        <f>VLOOKUP(A1717,[1]file!$C$2:$I$4436,5,TRUE)</f>
        <v>2313.79</v>
      </c>
      <c r="C1717">
        <f t="shared" si="22"/>
        <v>0.66856891570372468</v>
      </c>
      <c r="D1717" s="3">
        <v>0.66856891570372468</v>
      </c>
    </row>
    <row r="1718" spans="1:4" x14ac:dyDescent="0.15">
      <c r="A1718" s="2">
        <v>39771</v>
      </c>
      <c r="B1718">
        <f>VLOOKUP(A1718,[1]file!$C$2:$I$4436,5,TRUE)</f>
        <v>2454.16</v>
      </c>
      <c r="C1718">
        <f t="shared" si="22"/>
        <v>0.64846208608536338</v>
      </c>
      <c r="D1718" s="3">
        <v>0.64846208608536338</v>
      </c>
    </row>
    <row r="1719" spans="1:4" x14ac:dyDescent="0.15">
      <c r="A1719" s="2">
        <v>39772</v>
      </c>
      <c r="B1719">
        <f>VLOOKUP(A1719,[1]file!$C$2:$I$4436,5,TRUE)</f>
        <v>2396.4899999999998</v>
      </c>
      <c r="C1719">
        <f t="shared" si="22"/>
        <v>0.65672283171541901</v>
      </c>
      <c r="D1719" s="3">
        <v>0.65672283171541901</v>
      </c>
    </row>
    <row r="1720" spans="1:4" x14ac:dyDescent="0.15">
      <c r="A1720" s="2">
        <v>39773</v>
      </c>
      <c r="B1720">
        <f>VLOOKUP(A1720,[1]file!$C$2:$I$4436,5,TRUE)</f>
        <v>2372.36</v>
      </c>
      <c r="C1720">
        <f t="shared" si="22"/>
        <v>0.66017925259374799</v>
      </c>
      <c r="D1720" s="3">
        <v>0.66017925259374799</v>
      </c>
    </row>
    <row r="1721" spans="1:4" x14ac:dyDescent="0.15">
      <c r="A1721" s="2">
        <v>39776</v>
      </c>
      <c r="B1721">
        <f>VLOOKUP(A1721,[1]file!$C$2:$I$4436,5,TRUE)</f>
        <v>2257.4</v>
      </c>
      <c r="C1721">
        <f t="shared" si="22"/>
        <v>0.6766463120290036</v>
      </c>
      <c r="D1721" s="3">
        <v>0.6766463120290036</v>
      </c>
    </row>
    <row r="1722" spans="1:4" x14ac:dyDescent="0.15">
      <c r="A1722" s="2">
        <v>39777</v>
      </c>
      <c r="B1722">
        <f>VLOOKUP(A1722,[1]file!$C$2:$I$4436,5,TRUE)</f>
        <v>2259.11</v>
      </c>
      <c r="C1722">
        <f t="shared" si="22"/>
        <v>0.67640136881715351</v>
      </c>
      <c r="D1722" s="3">
        <v>0.67640136881715351</v>
      </c>
    </row>
    <row r="1723" spans="1:4" x14ac:dyDescent="0.15">
      <c r="A1723" s="2">
        <v>39778</v>
      </c>
      <c r="B1723">
        <f>VLOOKUP(A1723,[1]file!$C$2:$I$4436,5,TRUE)</f>
        <v>2254.86</v>
      </c>
      <c r="C1723">
        <f t="shared" si="22"/>
        <v>0.67701014580566976</v>
      </c>
      <c r="D1723" s="3">
        <v>0.67701014580566976</v>
      </c>
    </row>
    <row r="1724" spans="1:4" x14ac:dyDescent="0.15">
      <c r="A1724" s="2">
        <v>39779</v>
      </c>
      <c r="B1724">
        <f>VLOOKUP(A1724,[1]file!$C$2:$I$4436,5,TRUE)</f>
        <v>2273.91</v>
      </c>
      <c r="C1724">
        <f t="shared" si="22"/>
        <v>0.6742813924806732</v>
      </c>
      <c r="D1724" s="3">
        <v>0.6742813924806732</v>
      </c>
    </row>
    <row r="1725" spans="1:4" x14ac:dyDescent="0.15">
      <c r="A1725" s="2">
        <v>39780</v>
      </c>
      <c r="B1725">
        <f>VLOOKUP(A1725,[1]file!$C$2:$I$4436,5,TRUE)</f>
        <v>2162.83</v>
      </c>
      <c r="C1725">
        <f t="shared" ref="C1725:C1788" si="23">1-B1725/MAX(B1476:B1725)</f>
        <v>0.69019267433582432</v>
      </c>
      <c r="D1725" s="3">
        <v>0.69019267433582432</v>
      </c>
    </row>
    <row r="1726" spans="1:4" x14ac:dyDescent="0.15">
      <c r="A1726" s="2">
        <v>39783</v>
      </c>
      <c r="B1726">
        <f>VLOOKUP(A1726,[1]file!$C$2:$I$4436,5,TRUE)</f>
        <v>2183.23</v>
      </c>
      <c r="C1726">
        <f t="shared" si="23"/>
        <v>0.68727054479094596</v>
      </c>
      <c r="D1726" s="3">
        <v>0.68727054479094596</v>
      </c>
    </row>
    <row r="1727" spans="1:4" x14ac:dyDescent="0.15">
      <c r="A1727" s="2">
        <v>39784</v>
      </c>
      <c r="B1727">
        <f>VLOOKUP(A1727,[1]file!$C$2:$I$4436,5,TRUE)</f>
        <v>2175.9699999999998</v>
      </c>
      <c r="C1727">
        <f t="shared" si="23"/>
        <v>0.68831047912897625</v>
      </c>
      <c r="D1727" s="3">
        <v>0.68831047912897625</v>
      </c>
    </row>
    <row r="1728" spans="1:4" x14ac:dyDescent="0.15">
      <c r="A1728" s="2">
        <v>39785</v>
      </c>
      <c r="B1728">
        <f>VLOOKUP(A1728,[1]file!$C$2:$I$4436,5,TRUE)</f>
        <v>2285.64</v>
      </c>
      <c r="C1728">
        <f t="shared" si="23"/>
        <v>0.67260116799236813</v>
      </c>
      <c r="D1728" s="3">
        <v>0.67260116799236813</v>
      </c>
    </row>
    <row r="1729" spans="1:4" x14ac:dyDescent="0.15">
      <c r="A1729" s="2">
        <v>39786</v>
      </c>
      <c r="B1729">
        <f>VLOOKUP(A1729,[1]file!$C$2:$I$4436,5,TRUE)</f>
        <v>2361.4899999999998</v>
      </c>
      <c r="C1729">
        <f t="shared" si="23"/>
        <v>0.66173628926790629</v>
      </c>
      <c r="D1729" s="3">
        <v>0.66173628926790629</v>
      </c>
    </row>
    <row r="1730" spans="1:4" x14ac:dyDescent="0.15">
      <c r="A1730" s="2">
        <v>39787</v>
      </c>
      <c r="B1730">
        <f>VLOOKUP(A1730,[1]file!$C$2:$I$4436,5,TRUE)</f>
        <v>2395.81</v>
      </c>
      <c r="C1730">
        <f t="shared" si="23"/>
        <v>0.65682023603358153</v>
      </c>
      <c r="D1730" s="3">
        <v>0.65682023603358153</v>
      </c>
    </row>
    <row r="1731" spans="1:4" x14ac:dyDescent="0.15">
      <c r="A1731" s="2">
        <v>39790</v>
      </c>
      <c r="B1731">
        <f>VLOOKUP(A1731,[1]file!$C$2:$I$4436,5,TRUE)</f>
        <v>2511.4699999999998</v>
      </c>
      <c r="C1731">
        <f t="shared" si="23"/>
        <v>0.64025290744727636</v>
      </c>
      <c r="D1731" s="3">
        <v>0.64025290744727636</v>
      </c>
    </row>
    <row r="1732" spans="1:4" x14ac:dyDescent="0.15">
      <c r="A1732" s="2">
        <v>39791</v>
      </c>
      <c r="B1732">
        <f>VLOOKUP(A1732,[1]file!$C$2:$I$4436,5,TRUE)</f>
        <v>2417.65</v>
      </c>
      <c r="C1732">
        <f t="shared" si="23"/>
        <v>0.65369183852082946</v>
      </c>
      <c r="D1732" s="3">
        <v>0.65369183852082946</v>
      </c>
    </row>
    <row r="1733" spans="1:4" x14ac:dyDescent="0.15">
      <c r="A1733" s="2">
        <v>39792</v>
      </c>
      <c r="B1733">
        <f>VLOOKUP(A1733,[1]file!$C$2:$I$4436,5,TRUE)</f>
        <v>2553.98</v>
      </c>
      <c r="C1733">
        <f t="shared" si="23"/>
        <v>0.63416370514566966</v>
      </c>
      <c r="D1733" s="3">
        <v>0.63416370514566966</v>
      </c>
    </row>
    <row r="1734" spans="1:4" x14ac:dyDescent="0.15">
      <c r="A1734" s="2">
        <v>39793</v>
      </c>
      <c r="B1734">
        <f>VLOOKUP(A1734,[1]file!$C$2:$I$4436,5,TRUE)</f>
        <v>2477.6799999999998</v>
      </c>
      <c r="C1734">
        <f t="shared" si="23"/>
        <v>0.64509304261009204</v>
      </c>
      <c r="D1734" s="3">
        <v>0.64509304261009204</v>
      </c>
    </row>
    <row r="1735" spans="1:4" x14ac:dyDescent="0.15">
      <c r="A1735" s="2">
        <v>39794</v>
      </c>
      <c r="B1735">
        <f>VLOOKUP(A1735,[1]file!$C$2:$I$4436,5,TRUE)</f>
        <v>2349.62</v>
      </c>
      <c r="C1735">
        <f t="shared" si="23"/>
        <v>0.66343656758642133</v>
      </c>
      <c r="D1735" s="3">
        <v>0.66343656758642133</v>
      </c>
    </row>
    <row r="1736" spans="1:4" x14ac:dyDescent="0.15">
      <c r="A1736" s="2">
        <v>39797</v>
      </c>
      <c r="B1736">
        <f>VLOOKUP(A1736,[1]file!$C$2:$I$4436,5,TRUE)</f>
        <v>2371.12</v>
      </c>
      <c r="C1736">
        <f t="shared" si="23"/>
        <v>0.66035687223275052</v>
      </c>
      <c r="D1736" s="3">
        <v>0.66035687223275052</v>
      </c>
    </row>
    <row r="1737" spans="1:4" x14ac:dyDescent="0.15">
      <c r="A1737" s="2">
        <v>39798</v>
      </c>
      <c r="B1737">
        <f>VLOOKUP(A1737,[1]file!$C$2:$I$4436,5,TRUE)</f>
        <v>2379.0100000000002</v>
      </c>
      <c r="C1737">
        <f t="shared" si="23"/>
        <v>0.65922669565877545</v>
      </c>
      <c r="D1737" s="3">
        <v>0.65922669565877545</v>
      </c>
    </row>
    <row r="1738" spans="1:4" x14ac:dyDescent="0.15">
      <c r="A1738" s="2">
        <v>39799</v>
      </c>
      <c r="B1738">
        <f>VLOOKUP(A1738,[1]file!$C$2:$I$4436,5,TRUE)</f>
        <v>2369.58</v>
      </c>
      <c r="C1738">
        <f t="shared" si="23"/>
        <v>0.66057746436505993</v>
      </c>
      <c r="D1738" s="3">
        <v>0.66057746436505993</v>
      </c>
    </row>
    <row r="1739" spans="1:4" x14ac:dyDescent="0.15">
      <c r="A1739" s="2">
        <v>39800</v>
      </c>
      <c r="B1739">
        <f>VLOOKUP(A1739,[1]file!$C$2:$I$4436,5,TRUE)</f>
        <v>2467.98</v>
      </c>
      <c r="C1739">
        <f t="shared" si="23"/>
        <v>0.64648248656035268</v>
      </c>
      <c r="D1739" s="3">
        <v>0.64648248656035268</v>
      </c>
    </row>
    <row r="1740" spans="1:4" x14ac:dyDescent="0.15">
      <c r="A1740" s="2">
        <v>39801</v>
      </c>
      <c r="B1740">
        <f>VLOOKUP(A1740,[1]file!$C$2:$I$4436,5,TRUE)</f>
        <v>2471.9299999999998</v>
      </c>
      <c r="C1740">
        <f t="shared" si="23"/>
        <v>0.64591668206514341</v>
      </c>
      <c r="D1740" s="3">
        <v>0.64591668206514341</v>
      </c>
    </row>
    <row r="1741" spans="1:4" x14ac:dyDescent="0.15">
      <c r="A1741" s="2">
        <v>39804</v>
      </c>
      <c r="B1741">
        <f>VLOOKUP(A1741,[1]file!$C$2:$I$4436,5,TRUE)</f>
        <v>2404.11</v>
      </c>
      <c r="C1741">
        <f t="shared" si="23"/>
        <v>0.65563133038542021</v>
      </c>
      <c r="D1741" s="3">
        <v>0.65563133038542021</v>
      </c>
    </row>
    <row r="1742" spans="1:4" x14ac:dyDescent="0.15">
      <c r="A1742" s="2">
        <v>39805</v>
      </c>
      <c r="B1742">
        <f>VLOOKUP(A1742,[1]file!$C$2:$I$4436,5,TRUE)</f>
        <v>2291.7399999999998</v>
      </c>
      <c r="C1742">
        <f t="shared" si="23"/>
        <v>0.67172739396179182</v>
      </c>
      <c r="D1742" s="3">
        <v>0.67172739396179182</v>
      </c>
    </row>
    <row r="1743" spans="1:4" x14ac:dyDescent="0.15">
      <c r="A1743" s="2">
        <v>39806</v>
      </c>
      <c r="B1743">
        <f>VLOOKUP(A1743,[1]file!$C$2:$I$4436,5,TRUE)</f>
        <v>2270.6799999999998</v>
      </c>
      <c r="C1743">
        <f t="shared" si="23"/>
        <v>0.67474406299194556</v>
      </c>
      <c r="D1743" s="3">
        <v>0.67474406299194556</v>
      </c>
    </row>
    <row r="1744" spans="1:4" x14ac:dyDescent="0.15">
      <c r="A1744" s="2">
        <v>39807</v>
      </c>
      <c r="B1744">
        <f>VLOOKUP(A1744,[1]file!$C$2:$I$4436,5,TRUE)</f>
        <v>2247.37</v>
      </c>
      <c r="C1744">
        <f t="shared" si="23"/>
        <v>0.67808302572190216</v>
      </c>
      <c r="D1744" s="3">
        <v>0.67808302572190216</v>
      </c>
    </row>
    <row r="1745" spans="1:4" x14ac:dyDescent="0.15">
      <c r="A1745" s="2">
        <v>39808</v>
      </c>
      <c r="B1745">
        <f>VLOOKUP(A1745,[1]file!$C$2:$I$4436,5,TRUE)</f>
        <v>2255.15</v>
      </c>
      <c r="C1745">
        <f t="shared" si="23"/>
        <v>0.67696860572880624</v>
      </c>
      <c r="D1745" s="3">
        <v>0.67696860572880624</v>
      </c>
    </row>
    <row r="1746" spans="1:4" x14ac:dyDescent="0.15">
      <c r="A1746" s="2">
        <v>39811</v>
      </c>
      <c r="B1746">
        <f>VLOOKUP(A1746,[1]file!$C$2:$I$4436,5,TRUE)</f>
        <v>2232.48</v>
      </c>
      <c r="C1746">
        <f t="shared" si="23"/>
        <v>0.68021589380637448</v>
      </c>
      <c r="D1746" s="3">
        <v>0.68021589380637448</v>
      </c>
    </row>
    <row r="1747" spans="1:4" x14ac:dyDescent="0.15">
      <c r="A1747" s="2">
        <v>39812</v>
      </c>
      <c r="B1747">
        <f>VLOOKUP(A1747,[1]file!$C$2:$I$4436,5,TRUE)</f>
        <v>2206.5700000000002</v>
      </c>
      <c r="C1747">
        <f t="shared" si="23"/>
        <v>0.68392728481165865</v>
      </c>
      <c r="D1747" s="3">
        <v>0.68392728481165865</v>
      </c>
    </row>
    <row r="1748" spans="1:4" x14ac:dyDescent="0.15">
      <c r="A1748" s="2">
        <v>39813</v>
      </c>
      <c r="B1748">
        <f>VLOOKUP(A1748,[1]file!$C$2:$I$4436,5,TRUE)</f>
        <v>2202.64</v>
      </c>
      <c r="C1748">
        <f t="shared" si="23"/>
        <v>0.68449022447398089</v>
      </c>
      <c r="D1748" s="3">
        <v>0.68449022447398089</v>
      </c>
    </row>
    <row r="1749" spans="1:4" x14ac:dyDescent="0.15">
      <c r="A1749" s="2">
        <v>39817</v>
      </c>
      <c r="B1749">
        <f>VLOOKUP(A1749,[1]file!$C$2:$I$4436,5,TRUE)</f>
        <v>2202.64</v>
      </c>
      <c r="C1749">
        <f t="shared" si="23"/>
        <v>0.68449022447398089</v>
      </c>
      <c r="D1749" s="3">
        <v>0.68449022447398089</v>
      </c>
    </row>
    <row r="1750" spans="1:4" x14ac:dyDescent="0.15">
      <c r="A1750" s="2">
        <v>39818</v>
      </c>
      <c r="B1750">
        <f>VLOOKUP(A1750,[1]file!$C$2:$I$4436,5,TRUE)</f>
        <v>2293.62</v>
      </c>
      <c r="C1750">
        <f t="shared" si="23"/>
        <v>0.67145809967040093</v>
      </c>
      <c r="D1750" s="3">
        <v>0.67145809967040093</v>
      </c>
    </row>
    <row r="1751" spans="1:4" x14ac:dyDescent="0.15">
      <c r="A1751" s="2">
        <v>39819</v>
      </c>
      <c r="B1751">
        <f>VLOOKUP(A1751,[1]file!$C$2:$I$4436,5,TRUE)</f>
        <v>2365.36</v>
      </c>
      <c r="C1751">
        <f t="shared" si="23"/>
        <v>0.66118194410424547</v>
      </c>
      <c r="D1751" s="3">
        <v>0.66118194410424547</v>
      </c>
    </row>
    <row r="1752" spans="1:4" x14ac:dyDescent="0.15">
      <c r="A1752" s="2">
        <v>39820</v>
      </c>
      <c r="B1752">
        <f>VLOOKUP(A1752,[1]file!$C$2:$I$4436,5,TRUE)</f>
        <v>2340.4</v>
      </c>
      <c r="C1752">
        <f t="shared" si="23"/>
        <v>0.66475725554739085</v>
      </c>
      <c r="D1752" s="3">
        <v>0.66475725554739085</v>
      </c>
    </row>
    <row r="1753" spans="1:4" x14ac:dyDescent="0.15">
      <c r="A1753" s="2">
        <v>39821</v>
      </c>
      <c r="B1753">
        <f>VLOOKUP(A1753,[1]file!$C$2:$I$4436,5,TRUE)</f>
        <v>2260.1799999999998</v>
      </c>
      <c r="C1753">
        <f t="shared" si="23"/>
        <v>0.67624810025769166</v>
      </c>
      <c r="D1753" s="3">
        <v>0.67624810025769166</v>
      </c>
    </row>
    <row r="1754" spans="1:4" x14ac:dyDescent="0.15">
      <c r="A1754" s="2">
        <v>39822</v>
      </c>
      <c r="B1754">
        <f>VLOOKUP(A1754,[1]file!$C$2:$I$4436,5,TRUE)</f>
        <v>2293.1799999999998</v>
      </c>
      <c r="C1754">
        <f t="shared" si="23"/>
        <v>0.671521125993918</v>
      </c>
      <c r="D1754" s="3">
        <v>0.671521125993918</v>
      </c>
    </row>
    <row r="1755" spans="1:4" x14ac:dyDescent="0.15">
      <c r="A1755" s="2">
        <v>39825</v>
      </c>
      <c r="B1755">
        <f>VLOOKUP(A1755,[1]file!$C$2:$I$4436,5,TRUE)</f>
        <v>2288.4299999999998</v>
      </c>
      <c r="C1755">
        <f t="shared" si="23"/>
        <v>0.67158715010440362</v>
      </c>
      <c r="D1755" s="3">
        <v>0.67158715010440362</v>
      </c>
    </row>
    <row r="1756" spans="1:4" x14ac:dyDescent="0.15">
      <c r="A1756" s="2">
        <v>39826</v>
      </c>
      <c r="B1756">
        <f>VLOOKUP(A1756,[1]file!$C$2:$I$4436,5,TRUE)</f>
        <v>2247.8000000000002</v>
      </c>
      <c r="C1756">
        <f t="shared" si="23"/>
        <v>0.66985725343207159</v>
      </c>
      <c r="D1756" s="3">
        <v>0.66985725343207159</v>
      </c>
    </row>
    <row r="1757" spans="1:4" x14ac:dyDescent="0.15">
      <c r="A1757" s="2">
        <v>39827</v>
      </c>
      <c r="B1757">
        <f>VLOOKUP(A1757,[1]file!$C$2:$I$4436,5,TRUE)</f>
        <v>2380.81</v>
      </c>
      <c r="C1757">
        <f t="shared" si="23"/>
        <v>0.63237319646210099</v>
      </c>
      <c r="D1757" s="3">
        <v>0.63237319646210099</v>
      </c>
    </row>
    <row r="1758" spans="1:4" x14ac:dyDescent="0.15">
      <c r="A1758" s="2">
        <v>39828</v>
      </c>
      <c r="B1758">
        <f>VLOOKUP(A1758,[1]file!$C$2:$I$4436,5,TRUE)</f>
        <v>2366.77</v>
      </c>
      <c r="C1758">
        <f t="shared" si="23"/>
        <v>0.63097923959056068</v>
      </c>
      <c r="D1758" s="3">
        <v>0.63097923959056068</v>
      </c>
    </row>
    <row r="1759" spans="1:4" x14ac:dyDescent="0.15">
      <c r="A1759" s="2">
        <v>39829</v>
      </c>
      <c r="B1759">
        <f>VLOOKUP(A1759,[1]file!$C$2:$I$4436,5,TRUE)</f>
        <v>2429.6</v>
      </c>
      <c r="C1759">
        <f t="shared" si="23"/>
        <v>0.62118294574852073</v>
      </c>
      <c r="D1759" s="3">
        <v>0.62118294574852073</v>
      </c>
    </row>
    <row r="1760" spans="1:4" x14ac:dyDescent="0.15">
      <c r="A1760" s="2">
        <v>39832</v>
      </c>
      <c r="B1760">
        <f>VLOOKUP(A1760,[1]file!$C$2:$I$4436,5,TRUE)</f>
        <v>2485.06</v>
      </c>
      <c r="C1760">
        <f t="shared" si="23"/>
        <v>0.58814687140051547</v>
      </c>
      <c r="D1760" s="3">
        <v>0.58814687140051547</v>
      </c>
    </row>
    <row r="1761" spans="1:4" x14ac:dyDescent="0.15">
      <c r="A1761" s="2">
        <v>39833</v>
      </c>
      <c r="B1761">
        <f>VLOOKUP(A1761,[1]file!$C$2:$I$4436,5,TRUE)</f>
        <v>2515.59</v>
      </c>
      <c r="C1761">
        <f t="shared" si="23"/>
        <v>0.5713832979218243</v>
      </c>
      <c r="D1761" s="3">
        <v>0.5713832979218243</v>
      </c>
    </row>
    <row r="1762" spans="1:4" x14ac:dyDescent="0.15">
      <c r="A1762" s="2">
        <v>39834</v>
      </c>
      <c r="B1762">
        <f>VLOOKUP(A1762,[1]file!$C$2:$I$4436,5,TRUE)</f>
        <v>2525.69</v>
      </c>
      <c r="C1762">
        <f t="shared" si="23"/>
        <v>0.56966241785353433</v>
      </c>
      <c r="D1762" s="3">
        <v>0.56966241785353433</v>
      </c>
    </row>
    <row r="1763" spans="1:4" x14ac:dyDescent="0.15">
      <c r="A1763" s="2">
        <v>39835</v>
      </c>
      <c r="B1763">
        <f>VLOOKUP(A1763,[1]file!$C$2:$I$4436,5,TRUE)</f>
        <v>2530.86</v>
      </c>
      <c r="C1763">
        <f t="shared" si="23"/>
        <v>0.56878153171956813</v>
      </c>
      <c r="D1763" s="3">
        <v>0.56878153171956813</v>
      </c>
    </row>
    <row r="1764" spans="1:4" x14ac:dyDescent="0.15">
      <c r="A1764" s="2">
        <v>39836</v>
      </c>
      <c r="B1764">
        <f>VLOOKUP(A1764,[1]file!$C$2:$I$4436,5,TRUE)</f>
        <v>2510.61</v>
      </c>
      <c r="C1764">
        <f t="shared" si="23"/>
        <v>0.5722318110644069</v>
      </c>
      <c r="D1764" s="3">
        <v>0.5722318110644069</v>
      </c>
    </row>
    <row r="1765" spans="1:4" x14ac:dyDescent="0.15">
      <c r="A1765" s="2">
        <v>39837</v>
      </c>
      <c r="B1765">
        <f>VLOOKUP(A1765,[1]file!$C$2:$I$4436,5,TRUE)</f>
        <v>2510.61</v>
      </c>
      <c r="C1765">
        <f t="shared" si="23"/>
        <v>0.56075042689583743</v>
      </c>
      <c r="D1765" s="3">
        <v>0.56075042689583743</v>
      </c>
    </row>
    <row r="1766" spans="1:4" x14ac:dyDescent="0.15">
      <c r="A1766" s="2">
        <v>39845</v>
      </c>
      <c r="B1766">
        <f>VLOOKUP(A1766,[1]file!$C$2:$I$4436,5,TRUE)</f>
        <v>2510.61</v>
      </c>
      <c r="C1766">
        <f t="shared" si="23"/>
        <v>0.56075042689583743</v>
      </c>
      <c r="D1766" s="3">
        <v>0.56075042689583743</v>
      </c>
    </row>
    <row r="1767" spans="1:4" x14ac:dyDescent="0.15">
      <c r="A1767" s="2">
        <v>39846</v>
      </c>
      <c r="B1767">
        <f>VLOOKUP(A1767,[1]file!$C$2:$I$4436,5,TRUE)</f>
        <v>2505.42</v>
      </c>
      <c r="C1767">
        <f t="shared" si="23"/>
        <v>0.56165845533689773</v>
      </c>
      <c r="D1767" s="3">
        <v>0.56165845533689773</v>
      </c>
    </row>
    <row r="1768" spans="1:4" x14ac:dyDescent="0.15">
      <c r="A1768" s="2">
        <v>39847</v>
      </c>
      <c r="B1768">
        <f>VLOOKUP(A1768,[1]file!$C$2:$I$4436,5,TRUE)</f>
        <v>2570.52</v>
      </c>
      <c r="C1768">
        <f t="shared" si="23"/>
        <v>0.55026873442879942</v>
      </c>
      <c r="D1768" s="3">
        <v>0.55026873442879942</v>
      </c>
    </row>
    <row r="1769" spans="1:4" x14ac:dyDescent="0.15">
      <c r="A1769" s="2">
        <v>39848</v>
      </c>
      <c r="B1769">
        <f>VLOOKUP(A1769,[1]file!$C$2:$I$4436,5,TRUE)</f>
        <v>2676.82</v>
      </c>
      <c r="C1769">
        <f t="shared" si="23"/>
        <v>0.53167077233155102</v>
      </c>
      <c r="D1769" s="3">
        <v>0.53167077233155102</v>
      </c>
    </row>
    <row r="1770" spans="1:4" x14ac:dyDescent="0.15">
      <c r="A1770" s="2">
        <v>39849</v>
      </c>
      <c r="B1770">
        <f>VLOOKUP(A1770,[1]file!$C$2:$I$4436,5,TRUE)</f>
        <v>2665.34</v>
      </c>
      <c r="C1770">
        <f t="shared" si="23"/>
        <v>0.53367928225512973</v>
      </c>
      <c r="D1770" s="3">
        <v>0.53367928225512973</v>
      </c>
    </row>
    <row r="1771" spans="1:4" x14ac:dyDescent="0.15">
      <c r="A1771" s="2">
        <v>39850</v>
      </c>
      <c r="B1771">
        <f>VLOOKUP(A1771,[1]file!$C$2:$I$4436,5,TRUE)</f>
        <v>2760.04</v>
      </c>
      <c r="C1771">
        <f t="shared" si="23"/>
        <v>0.51711082495871008</v>
      </c>
      <c r="D1771" s="3">
        <v>0.51711082495871008</v>
      </c>
    </row>
    <row r="1772" spans="1:4" x14ac:dyDescent="0.15">
      <c r="A1772" s="2">
        <v>39853</v>
      </c>
      <c r="B1772">
        <f>VLOOKUP(A1772,[1]file!$C$2:$I$4436,5,TRUE)</f>
        <v>2779.09</v>
      </c>
      <c r="C1772">
        <f t="shared" si="23"/>
        <v>0.51377788819528036</v>
      </c>
      <c r="D1772" s="3">
        <v>0.51377788819528036</v>
      </c>
    </row>
    <row r="1773" spans="1:4" x14ac:dyDescent="0.15">
      <c r="A1773" s="2">
        <v>39854</v>
      </c>
      <c r="B1773">
        <f>VLOOKUP(A1773,[1]file!$C$2:$I$4436,5,TRUE)</f>
        <v>2765.11</v>
      </c>
      <c r="C1773">
        <f t="shared" si="23"/>
        <v>0.51104309015546967</v>
      </c>
      <c r="D1773" s="3">
        <v>0.51104309015546967</v>
      </c>
    </row>
    <row r="1774" spans="1:4" x14ac:dyDescent="0.15">
      <c r="A1774" s="2">
        <v>39855</v>
      </c>
      <c r="B1774">
        <f>VLOOKUP(A1774,[1]file!$C$2:$I$4436,5,TRUE)</f>
        <v>2782.2</v>
      </c>
      <c r="C1774">
        <f t="shared" si="23"/>
        <v>0.49980223652511602</v>
      </c>
      <c r="D1774" s="3">
        <v>0.49980223652511602</v>
      </c>
    </row>
    <row r="1775" spans="1:4" x14ac:dyDescent="0.15">
      <c r="A1775" s="2">
        <v>39856</v>
      </c>
      <c r="B1775">
        <f>VLOOKUP(A1775,[1]file!$C$2:$I$4436,5,TRUE)</f>
        <v>2715.26</v>
      </c>
      <c r="C1775">
        <f t="shared" si="23"/>
        <v>0.51183704289669552</v>
      </c>
      <c r="D1775" s="3">
        <v>0.51183704289669552</v>
      </c>
    </row>
    <row r="1776" spans="1:4" x14ac:dyDescent="0.15">
      <c r="A1776" s="2">
        <v>39857</v>
      </c>
      <c r="B1776">
        <f>VLOOKUP(A1776,[1]file!$C$2:$I$4436,5,TRUE)</f>
        <v>2802.2</v>
      </c>
      <c r="C1776">
        <f t="shared" si="23"/>
        <v>0.49620653698176986</v>
      </c>
      <c r="D1776" s="3">
        <v>0.49620653698176986</v>
      </c>
    </row>
    <row r="1777" spans="1:4" x14ac:dyDescent="0.15">
      <c r="A1777" s="2">
        <v>39860</v>
      </c>
      <c r="B1777">
        <f>VLOOKUP(A1777,[1]file!$C$2:$I$4436,5,TRUE)</f>
        <v>2921.71</v>
      </c>
      <c r="C1777">
        <f t="shared" si="23"/>
        <v>0.47472043436050482</v>
      </c>
      <c r="D1777" s="3">
        <v>0.47472043436050482</v>
      </c>
    </row>
    <row r="1778" spans="1:4" x14ac:dyDescent="0.15">
      <c r="A1778" s="2">
        <v>39861</v>
      </c>
      <c r="B1778">
        <f>VLOOKUP(A1778,[1]file!$C$2:$I$4436,5,TRUE)</f>
        <v>2828.53</v>
      </c>
      <c r="C1778">
        <f t="shared" si="23"/>
        <v>0.49147279853295456</v>
      </c>
      <c r="D1778" s="3">
        <v>0.49147279853295456</v>
      </c>
    </row>
    <row r="1779" spans="1:4" x14ac:dyDescent="0.15">
      <c r="A1779" s="2">
        <v>39862</v>
      </c>
      <c r="B1779">
        <f>VLOOKUP(A1779,[1]file!$C$2:$I$4436,5,TRUE)</f>
        <v>2691.05</v>
      </c>
      <c r="C1779">
        <f t="shared" si="23"/>
        <v>0.49182996353555886</v>
      </c>
      <c r="D1779" s="3">
        <v>0.49182996353555886</v>
      </c>
    </row>
    <row r="1780" spans="1:4" x14ac:dyDescent="0.15">
      <c r="A1780" s="2">
        <v>39863</v>
      </c>
      <c r="B1780">
        <f>VLOOKUP(A1780,[1]file!$C$2:$I$4436,5,TRUE)</f>
        <v>2666.65</v>
      </c>
      <c r="C1780">
        <f t="shared" si="23"/>
        <v>0.48780520598042376</v>
      </c>
      <c r="D1780" s="3">
        <v>0.48780520598042376</v>
      </c>
    </row>
    <row r="1781" spans="1:4" x14ac:dyDescent="0.15">
      <c r="A1781" s="2">
        <v>39864</v>
      </c>
      <c r="B1781">
        <f>VLOOKUP(A1781,[1]file!$C$2:$I$4436,5,TRUE)</f>
        <v>2689.69</v>
      </c>
      <c r="C1781">
        <f t="shared" si="23"/>
        <v>0.48337981530140284</v>
      </c>
      <c r="D1781" s="3">
        <v>0.48337981530140284</v>
      </c>
    </row>
    <row r="1782" spans="1:4" x14ac:dyDescent="0.15">
      <c r="A1782" s="2">
        <v>39867</v>
      </c>
      <c r="B1782">
        <f>VLOOKUP(A1782,[1]file!$C$2:$I$4436,5,TRUE)</f>
        <v>2764.01</v>
      </c>
      <c r="C1782">
        <f t="shared" si="23"/>
        <v>0.46910485717358896</v>
      </c>
      <c r="D1782" s="3">
        <v>0.46910485717358896</v>
      </c>
    </row>
    <row r="1783" spans="1:4" x14ac:dyDescent="0.15">
      <c r="A1783" s="2">
        <v>39868</v>
      </c>
      <c r="B1783">
        <f>VLOOKUP(A1783,[1]file!$C$2:$I$4436,5,TRUE)</f>
        <v>2586.38</v>
      </c>
      <c r="C1783">
        <f t="shared" si="23"/>
        <v>0.50322300588515489</v>
      </c>
      <c r="D1783" s="3">
        <v>0.50322300588515489</v>
      </c>
    </row>
    <row r="1784" spans="1:4" x14ac:dyDescent="0.15">
      <c r="A1784" s="2">
        <v>39869</v>
      </c>
      <c r="B1784">
        <f>VLOOKUP(A1784,[1]file!$C$2:$I$4436,5,TRUE)</f>
        <v>2662.91</v>
      </c>
      <c r="C1784">
        <f t="shared" si="23"/>
        <v>0.48852356366877181</v>
      </c>
      <c r="D1784" s="3">
        <v>0.48852356366877181</v>
      </c>
    </row>
    <row r="1785" spans="1:4" x14ac:dyDescent="0.15">
      <c r="A1785" s="2">
        <v>39870</v>
      </c>
      <c r="B1785">
        <f>VLOOKUP(A1785,[1]file!$C$2:$I$4436,5,TRUE)</f>
        <v>2572.29</v>
      </c>
      <c r="C1785">
        <f t="shared" si="23"/>
        <v>0.50592933204259438</v>
      </c>
      <c r="D1785" s="3">
        <v>0.50592933204259438</v>
      </c>
    </row>
    <row r="1786" spans="1:4" x14ac:dyDescent="0.15">
      <c r="A1786" s="2">
        <v>39871</v>
      </c>
      <c r="B1786">
        <f>VLOOKUP(A1786,[1]file!$C$2:$I$4436,5,TRUE)</f>
        <v>2591.94</v>
      </c>
      <c r="C1786">
        <f t="shared" si="23"/>
        <v>0.50215507306504392</v>
      </c>
      <c r="D1786" s="3">
        <v>0.50215507306504392</v>
      </c>
    </row>
    <row r="1787" spans="1:4" x14ac:dyDescent="0.15">
      <c r="A1787" s="2">
        <v>39874</v>
      </c>
      <c r="B1787">
        <f>VLOOKUP(A1787,[1]file!$C$2:$I$4436,5,TRUE)</f>
        <v>2581.7800000000002</v>
      </c>
      <c r="C1787">
        <f t="shared" si="23"/>
        <v>0.50410654742697325</v>
      </c>
      <c r="D1787" s="3">
        <v>0.50410654742697325</v>
      </c>
    </row>
    <row r="1788" spans="1:4" x14ac:dyDescent="0.15">
      <c r="A1788" s="2">
        <v>39875</v>
      </c>
      <c r="B1788">
        <f>VLOOKUP(A1788,[1]file!$C$2:$I$4436,5,TRUE)</f>
        <v>2519.29</v>
      </c>
      <c r="C1788">
        <f t="shared" si="23"/>
        <v>0.51610926719832817</v>
      </c>
      <c r="D1788" s="3">
        <v>0.51610926719832817</v>
      </c>
    </row>
    <row r="1789" spans="1:4" x14ac:dyDescent="0.15">
      <c r="A1789" s="2">
        <v>39876</v>
      </c>
      <c r="B1789">
        <f>VLOOKUP(A1789,[1]file!$C$2:$I$4436,5,TRUE)</f>
        <v>2719.36</v>
      </c>
      <c r="C1789">
        <f t="shared" ref="C1789:C1852" si="24">1-B1789/MAX(B1540:B1789)</f>
        <v>0.47768097235667417</v>
      </c>
      <c r="D1789" s="3">
        <v>0.47768097235667417</v>
      </c>
    </row>
    <row r="1790" spans="1:4" x14ac:dyDescent="0.15">
      <c r="A1790" s="2">
        <v>39877</v>
      </c>
      <c r="B1790">
        <f>VLOOKUP(A1790,[1]file!$C$2:$I$4436,5,TRUE)</f>
        <v>2778.46</v>
      </c>
      <c r="C1790">
        <f t="shared" si="24"/>
        <v>0.46632938428678983</v>
      </c>
      <c r="D1790" s="3">
        <v>0.46632938428678983</v>
      </c>
    </row>
    <row r="1791" spans="1:4" x14ac:dyDescent="0.15">
      <c r="A1791" s="2">
        <v>39878</v>
      </c>
      <c r="B1791">
        <f>VLOOKUP(A1791,[1]file!$C$2:$I$4436,5,TRUE)</f>
        <v>2754.3</v>
      </c>
      <c r="C1791">
        <f t="shared" si="24"/>
        <v>0.47096989812381873</v>
      </c>
      <c r="D1791" s="3">
        <v>0.47096989812381873</v>
      </c>
    </row>
    <row r="1792" spans="1:4" x14ac:dyDescent="0.15">
      <c r="A1792" s="2">
        <v>39881</v>
      </c>
      <c r="B1792">
        <f>VLOOKUP(A1792,[1]file!$C$2:$I$4436,5,TRUE)</f>
        <v>2653.67</v>
      </c>
      <c r="C1792">
        <f t="shared" si="24"/>
        <v>0.49029832972233744</v>
      </c>
      <c r="D1792" s="3">
        <v>0.49029832972233744</v>
      </c>
    </row>
    <row r="1793" spans="1:4" x14ac:dyDescent="0.15">
      <c r="A1793" s="2">
        <v>39882</v>
      </c>
      <c r="B1793">
        <f>VLOOKUP(A1793,[1]file!$C$2:$I$4436,5,TRUE)</f>
        <v>2694.61</v>
      </c>
      <c r="C1793">
        <f t="shared" si="24"/>
        <v>0.48243481000015365</v>
      </c>
      <c r="D1793" s="3">
        <v>0.48243481000015365</v>
      </c>
    </row>
    <row r="1794" spans="1:4" x14ac:dyDescent="0.15">
      <c r="A1794" s="2">
        <v>39883</v>
      </c>
      <c r="B1794">
        <f>VLOOKUP(A1794,[1]file!$C$2:$I$4436,5,TRUE)</f>
        <v>2670.74</v>
      </c>
      <c r="C1794">
        <f t="shared" si="24"/>
        <v>0.48701962230519835</v>
      </c>
      <c r="D1794" s="3">
        <v>0.48701962230519835</v>
      </c>
    </row>
    <row r="1795" spans="1:4" x14ac:dyDescent="0.15">
      <c r="A1795" s="2">
        <v>39884</v>
      </c>
      <c r="B1795">
        <f>VLOOKUP(A1795,[1]file!$C$2:$I$4436,5,TRUE)</f>
        <v>2661.95</v>
      </c>
      <c r="C1795">
        <f t="shared" si="24"/>
        <v>0.48870795494706432</v>
      </c>
      <c r="D1795" s="3">
        <v>0.48870795494706432</v>
      </c>
    </row>
    <row r="1796" spans="1:4" x14ac:dyDescent="0.15">
      <c r="A1796" s="2">
        <v>39885</v>
      </c>
      <c r="B1796">
        <f>VLOOKUP(A1796,[1]file!$C$2:$I$4436,5,TRUE)</f>
        <v>2663.62</v>
      </c>
      <c r="C1796">
        <f t="shared" si="24"/>
        <v>0.48838719095253458</v>
      </c>
      <c r="D1796" s="3">
        <v>0.48838719095253458</v>
      </c>
    </row>
    <row r="1797" spans="1:4" x14ac:dyDescent="0.15">
      <c r="A1797" s="2">
        <v>39888</v>
      </c>
      <c r="B1797">
        <f>VLOOKUP(A1797,[1]file!$C$2:$I$4436,5,TRUE)</f>
        <v>2732.49</v>
      </c>
      <c r="C1797">
        <f t="shared" si="24"/>
        <v>0.4751590374775273</v>
      </c>
      <c r="D1797" s="3">
        <v>0.4751590374775273</v>
      </c>
    </row>
    <row r="1798" spans="1:4" x14ac:dyDescent="0.15">
      <c r="A1798" s="2">
        <v>39889</v>
      </c>
      <c r="B1798">
        <f>VLOOKUP(A1798,[1]file!$C$2:$I$4436,5,TRUE)</f>
        <v>2809.74</v>
      </c>
      <c r="C1798">
        <f t="shared" si="24"/>
        <v>0.46032130180242481</v>
      </c>
      <c r="D1798" s="3">
        <v>0.46032130180242481</v>
      </c>
    </row>
    <row r="1799" spans="1:4" x14ac:dyDescent="0.15">
      <c r="A1799" s="2">
        <v>39890</v>
      </c>
      <c r="B1799">
        <f>VLOOKUP(A1799,[1]file!$C$2:$I$4436,5,TRUE)</f>
        <v>2786.57</v>
      </c>
      <c r="C1799">
        <f t="shared" si="24"/>
        <v>0.46477166213371435</v>
      </c>
      <c r="D1799" s="3">
        <v>0.46477166213371435</v>
      </c>
    </row>
    <row r="1800" spans="1:4" x14ac:dyDescent="0.15">
      <c r="A1800" s="2">
        <v>39891</v>
      </c>
      <c r="B1800">
        <f>VLOOKUP(A1800,[1]file!$C$2:$I$4436,5,TRUE)</f>
        <v>2828.56</v>
      </c>
      <c r="C1800">
        <f t="shared" si="24"/>
        <v>0.45670646445089813</v>
      </c>
      <c r="D1800" s="3">
        <v>0.45670646445089813</v>
      </c>
    </row>
    <row r="1801" spans="1:4" x14ac:dyDescent="0.15">
      <c r="A1801" s="2">
        <v>39892</v>
      </c>
      <c r="B1801">
        <f>VLOOKUP(A1801,[1]file!$C$2:$I$4436,5,TRUE)</f>
        <v>2785.74</v>
      </c>
      <c r="C1801">
        <f t="shared" si="24"/>
        <v>0.46493108375973813</v>
      </c>
      <c r="D1801" s="3">
        <v>0.46493108375973813</v>
      </c>
    </row>
    <row r="1802" spans="1:4" x14ac:dyDescent="0.15">
      <c r="A1802" s="2">
        <v>39895</v>
      </c>
      <c r="B1802">
        <f>VLOOKUP(A1802,[1]file!$C$2:$I$4436,5,TRUE)</f>
        <v>2860.96</v>
      </c>
      <c r="C1802">
        <f t="shared" si="24"/>
        <v>0.45048325880852502</v>
      </c>
      <c r="D1802" s="3">
        <v>0.45048325880852502</v>
      </c>
    </row>
    <row r="1803" spans="1:4" x14ac:dyDescent="0.15">
      <c r="A1803" s="2">
        <v>39896</v>
      </c>
      <c r="B1803">
        <f>VLOOKUP(A1803,[1]file!$C$2:$I$4436,5,TRUE)</f>
        <v>2879.47</v>
      </c>
      <c r="C1803">
        <f t="shared" si="24"/>
        <v>0.446927964473947</v>
      </c>
      <c r="D1803" s="3">
        <v>0.446927964473947</v>
      </c>
    </row>
    <row r="1804" spans="1:4" x14ac:dyDescent="0.15">
      <c r="A1804" s="2">
        <v>39897</v>
      </c>
      <c r="B1804">
        <f>VLOOKUP(A1804,[1]file!$C$2:$I$4436,5,TRUE)</f>
        <v>2850.62</v>
      </c>
      <c r="C1804">
        <f t="shared" si="24"/>
        <v>0.45246930653513417</v>
      </c>
      <c r="D1804" s="3">
        <v>0.45246930653513417</v>
      </c>
    </row>
    <row r="1805" spans="1:4" x14ac:dyDescent="0.15">
      <c r="A1805" s="2">
        <v>39898</v>
      </c>
      <c r="B1805">
        <f>VLOOKUP(A1805,[1]file!$C$2:$I$4436,5,TRUE)</f>
        <v>2968.42</v>
      </c>
      <c r="C1805">
        <f t="shared" si="24"/>
        <v>0.42984296009465417</v>
      </c>
      <c r="D1805" s="3">
        <v>0.42984296009465417</v>
      </c>
    </row>
    <row r="1806" spans="1:4" x14ac:dyDescent="0.15">
      <c r="A1806" s="2">
        <v>39899</v>
      </c>
      <c r="B1806">
        <f>VLOOKUP(A1806,[1]file!$C$2:$I$4436,5,TRUE)</f>
        <v>2976.49</v>
      </c>
      <c r="C1806">
        <f t="shared" si="24"/>
        <v>0.42829292091150761</v>
      </c>
      <c r="D1806" s="3">
        <v>0.42829292091150761</v>
      </c>
    </row>
    <row r="1807" spans="1:4" x14ac:dyDescent="0.15">
      <c r="A1807" s="2">
        <v>39902</v>
      </c>
      <c r="B1807">
        <f>VLOOKUP(A1807,[1]file!$C$2:$I$4436,5,TRUE)</f>
        <v>2965.14</v>
      </c>
      <c r="C1807">
        <f t="shared" si="24"/>
        <v>0.43047296362882037</v>
      </c>
      <c r="D1807" s="3">
        <v>0.43047296362882037</v>
      </c>
    </row>
    <row r="1808" spans="1:4" x14ac:dyDescent="0.15">
      <c r="A1808" s="2">
        <v>39903</v>
      </c>
      <c r="B1808">
        <f>VLOOKUP(A1808,[1]file!$C$2:$I$4436,5,TRUE)</f>
        <v>3004.06</v>
      </c>
      <c r="C1808">
        <f t="shared" si="24"/>
        <v>0.42299743388804378</v>
      </c>
      <c r="D1808" s="3">
        <v>0.42299743388804378</v>
      </c>
    </row>
    <row r="1809" spans="1:4" x14ac:dyDescent="0.15">
      <c r="A1809" s="2">
        <v>39904</v>
      </c>
      <c r="B1809">
        <f>VLOOKUP(A1809,[1]file!$C$2:$I$4436,5,TRUE)</f>
        <v>3015.23</v>
      </c>
      <c r="C1809">
        <f t="shared" si="24"/>
        <v>0.42085196453541074</v>
      </c>
      <c r="D1809" s="3">
        <v>0.42085196453541074</v>
      </c>
    </row>
    <row r="1810" spans="1:4" x14ac:dyDescent="0.15">
      <c r="A1810" s="2">
        <v>39905</v>
      </c>
      <c r="B1810">
        <f>VLOOKUP(A1810,[1]file!$C$2:$I$4436,5,TRUE)</f>
        <v>3072.55</v>
      </c>
      <c r="C1810">
        <f t="shared" si="24"/>
        <v>0.40984226862736051</v>
      </c>
      <c r="D1810" s="3">
        <v>0.40984226862736051</v>
      </c>
    </row>
    <row r="1811" spans="1:4" x14ac:dyDescent="0.15">
      <c r="A1811" s="2">
        <v>39906</v>
      </c>
      <c r="B1811">
        <f>VLOOKUP(A1811,[1]file!$C$2:$I$4436,5,TRUE)</f>
        <v>3137.76</v>
      </c>
      <c r="C1811">
        <f t="shared" si="24"/>
        <v>0.39731710690084354</v>
      </c>
      <c r="D1811" s="3">
        <v>0.39731710690084354</v>
      </c>
    </row>
    <row r="1812" spans="1:4" x14ac:dyDescent="0.15">
      <c r="A1812" s="2">
        <v>39910</v>
      </c>
      <c r="B1812">
        <f>VLOOKUP(A1812,[1]file!$C$2:$I$4436,5,TRUE)</f>
        <v>3123.1</v>
      </c>
      <c r="C1812">
        <f t="shared" si="24"/>
        <v>0.40013291537976914</v>
      </c>
      <c r="D1812" s="3">
        <v>0.40013291537976914</v>
      </c>
    </row>
    <row r="1813" spans="1:4" x14ac:dyDescent="0.15">
      <c r="A1813" s="2">
        <v>39911</v>
      </c>
      <c r="B1813">
        <f>VLOOKUP(A1813,[1]file!$C$2:$I$4436,5,TRUE)</f>
        <v>2981.38</v>
      </c>
      <c r="C1813">
        <f t="shared" si="24"/>
        <v>0.42735367783770484</v>
      </c>
      <c r="D1813" s="3">
        <v>0.42735367783770484</v>
      </c>
    </row>
    <row r="1814" spans="1:4" x14ac:dyDescent="0.15">
      <c r="A1814" s="2">
        <v>39912</v>
      </c>
      <c r="B1814">
        <f>VLOOKUP(A1814,[1]file!$C$2:$I$4436,5,TRUE)</f>
        <v>3047.09</v>
      </c>
      <c r="C1814">
        <f t="shared" si="24"/>
        <v>0.41473247898707721</v>
      </c>
      <c r="D1814" s="3">
        <v>0.41473247898707721</v>
      </c>
    </row>
    <row r="1815" spans="1:4" x14ac:dyDescent="0.15">
      <c r="A1815" s="2">
        <v>39913</v>
      </c>
      <c r="B1815">
        <f>VLOOKUP(A1815,[1]file!$C$2:$I$4436,5,TRUE)</f>
        <v>3122.81</v>
      </c>
      <c r="C1815">
        <f t="shared" si="24"/>
        <v>0.40018861691175334</v>
      </c>
      <c r="D1815" s="3">
        <v>0.40018861691175334</v>
      </c>
    </row>
    <row r="1816" spans="1:4" x14ac:dyDescent="0.15">
      <c r="A1816" s="2">
        <v>39916</v>
      </c>
      <c r="B1816">
        <f>VLOOKUP(A1816,[1]file!$C$2:$I$4436,5,TRUE)</f>
        <v>3160.6</v>
      </c>
      <c r="C1816">
        <f t="shared" si="24"/>
        <v>0.39293013107146701</v>
      </c>
      <c r="D1816" s="3">
        <v>0.39293013107146701</v>
      </c>
    </row>
    <row r="1817" spans="1:4" x14ac:dyDescent="0.15">
      <c r="A1817" s="2">
        <v>39917</v>
      </c>
      <c r="B1817">
        <f>VLOOKUP(A1817,[1]file!$C$2:$I$4436,5,TRUE)</f>
        <v>3181.91</v>
      </c>
      <c r="C1817">
        <f t="shared" si="24"/>
        <v>0.3888370288418691</v>
      </c>
      <c r="D1817" s="3">
        <v>0.3888370288418691</v>
      </c>
    </row>
    <row r="1818" spans="1:4" x14ac:dyDescent="0.15">
      <c r="A1818" s="2">
        <v>39918</v>
      </c>
      <c r="B1818">
        <f>VLOOKUP(A1818,[1]file!$C$2:$I$4436,5,TRUE)</f>
        <v>3160.73</v>
      </c>
      <c r="C1818">
        <f t="shared" si="24"/>
        <v>0.39290516141919818</v>
      </c>
      <c r="D1818" s="3">
        <v>0.39290516141919818</v>
      </c>
    </row>
    <row r="1819" spans="1:4" x14ac:dyDescent="0.15">
      <c r="A1819" s="2">
        <v>39919</v>
      </c>
      <c r="B1819">
        <f>VLOOKUP(A1819,[1]file!$C$2:$I$4436,5,TRUE)</f>
        <v>3165.59</v>
      </c>
      <c r="C1819">
        <f t="shared" si="24"/>
        <v>0.39197168057284215</v>
      </c>
      <c r="D1819" s="3">
        <v>0.39197168057284215</v>
      </c>
    </row>
    <row r="1820" spans="1:4" x14ac:dyDescent="0.15">
      <c r="A1820" s="2">
        <v>39920</v>
      </c>
      <c r="B1820">
        <f>VLOOKUP(A1820,[1]file!$C$2:$I$4436,5,TRUE)</f>
        <v>3134.08</v>
      </c>
      <c r="C1820">
        <f t="shared" si="24"/>
        <v>0.39802394013429832</v>
      </c>
      <c r="D1820" s="3">
        <v>0.39802394013429832</v>
      </c>
    </row>
    <row r="1821" spans="1:4" x14ac:dyDescent="0.15">
      <c r="A1821" s="2">
        <v>39923</v>
      </c>
      <c r="B1821">
        <f>VLOOKUP(A1821,[1]file!$C$2:$I$4436,5,TRUE)</f>
        <v>3189.17</v>
      </c>
      <c r="C1821">
        <f t="shared" si="24"/>
        <v>0.38744256979978176</v>
      </c>
      <c r="D1821" s="3">
        <v>0.38744256979978176</v>
      </c>
    </row>
    <row r="1822" spans="1:4" x14ac:dyDescent="0.15">
      <c r="A1822" s="2">
        <v>39924</v>
      </c>
      <c r="B1822">
        <f>VLOOKUP(A1822,[1]file!$C$2:$I$4436,5,TRUE)</f>
        <v>3125.53</v>
      </c>
      <c r="C1822">
        <f t="shared" si="24"/>
        <v>0.39966617495659118</v>
      </c>
      <c r="D1822" s="3">
        <v>0.39966617495659118</v>
      </c>
    </row>
    <row r="1823" spans="1:4" x14ac:dyDescent="0.15">
      <c r="A1823" s="2">
        <v>39925</v>
      </c>
      <c r="B1823">
        <f>VLOOKUP(A1823,[1]file!$C$2:$I$4436,5,TRUE)</f>
        <v>3033.16</v>
      </c>
      <c r="C1823">
        <f t="shared" si="24"/>
        <v>0.41740807326480123</v>
      </c>
      <c r="D1823" s="3">
        <v>0.41740807326480123</v>
      </c>
    </row>
    <row r="1824" spans="1:4" x14ac:dyDescent="0.15">
      <c r="A1824" s="2">
        <v>39926</v>
      </c>
      <c r="B1824">
        <f>VLOOKUP(A1824,[1]file!$C$2:$I$4436,5,TRUE)</f>
        <v>3030.1</v>
      </c>
      <c r="C1824">
        <f t="shared" si="24"/>
        <v>0.41799582046435868</v>
      </c>
      <c r="D1824" s="3">
        <v>0.41799582046435868</v>
      </c>
    </row>
    <row r="1825" spans="1:4" x14ac:dyDescent="0.15">
      <c r="A1825" s="2">
        <v>39927</v>
      </c>
      <c r="B1825">
        <f>VLOOKUP(A1825,[1]file!$C$2:$I$4436,5,TRUE)</f>
        <v>2992.56</v>
      </c>
      <c r="C1825">
        <f t="shared" si="24"/>
        <v>0.42520628774258973</v>
      </c>
      <c r="D1825" s="3">
        <v>0.42520628774258973</v>
      </c>
    </row>
    <row r="1826" spans="1:4" x14ac:dyDescent="0.15">
      <c r="A1826" s="2">
        <v>39930</v>
      </c>
      <c r="B1826">
        <f>VLOOKUP(A1826,[1]file!$C$2:$I$4436,5,TRUE)</f>
        <v>2933.22</v>
      </c>
      <c r="C1826">
        <f t="shared" si="24"/>
        <v>0.43660397363204717</v>
      </c>
      <c r="D1826" s="3">
        <v>0.43660397363204717</v>
      </c>
    </row>
    <row r="1827" spans="1:4" x14ac:dyDescent="0.15">
      <c r="A1827" s="2">
        <v>39931</v>
      </c>
      <c r="B1827">
        <f>VLOOKUP(A1827,[1]file!$C$2:$I$4436,5,TRUE)</f>
        <v>2937.79</v>
      </c>
      <c r="C1827">
        <f t="shared" si="24"/>
        <v>0.43572619431767545</v>
      </c>
      <c r="D1827" s="3">
        <v>0.43572619431767545</v>
      </c>
    </row>
    <row r="1828" spans="1:4" x14ac:dyDescent="0.15">
      <c r="A1828" s="2">
        <v>39932</v>
      </c>
      <c r="B1828">
        <f>VLOOKUP(A1828,[1]file!$C$2:$I$4436,5,TRUE)</f>
        <v>3095.09</v>
      </c>
      <c r="C1828">
        <f t="shared" si="24"/>
        <v>0.40551291507245035</v>
      </c>
      <c r="D1828" s="3">
        <v>0.40551291507245035</v>
      </c>
    </row>
    <row r="1829" spans="1:4" x14ac:dyDescent="0.15">
      <c r="A1829" s="2">
        <v>39933</v>
      </c>
      <c r="B1829">
        <f>VLOOKUP(A1829,[1]file!$C$2:$I$4436,5,TRUE)</f>
        <v>3068.16</v>
      </c>
      <c r="C1829">
        <f t="shared" si="24"/>
        <v>0.41068547457705251</v>
      </c>
      <c r="D1829" s="3">
        <v>0.41068547457705251</v>
      </c>
    </row>
    <row r="1830" spans="1:4" x14ac:dyDescent="0.15">
      <c r="A1830" s="2">
        <v>39937</v>
      </c>
      <c r="B1830">
        <f>VLOOKUP(A1830,[1]file!$C$2:$I$4436,5,TRUE)</f>
        <v>3157.76</v>
      </c>
      <c r="C1830">
        <f t="shared" si="24"/>
        <v>0.39347562193641572</v>
      </c>
      <c r="D1830" s="3">
        <v>0.39347562193641572</v>
      </c>
    </row>
    <row r="1831" spans="1:4" x14ac:dyDescent="0.15">
      <c r="A1831" s="2">
        <v>39938</v>
      </c>
      <c r="B1831">
        <f>VLOOKUP(A1831,[1]file!$C$2:$I$4436,5,TRUE)</f>
        <v>3168.01</v>
      </c>
      <c r="C1831">
        <f t="shared" si="24"/>
        <v>0.38070979660056103</v>
      </c>
      <c r="D1831" s="3">
        <v>0.38070979660056103</v>
      </c>
    </row>
    <row r="1832" spans="1:4" x14ac:dyDescent="0.15">
      <c r="A1832" s="2">
        <v>39939</v>
      </c>
      <c r="B1832">
        <f>VLOOKUP(A1832,[1]file!$C$2:$I$4436,5,TRUE)</f>
        <v>3197.68</v>
      </c>
      <c r="C1832">
        <f t="shared" si="24"/>
        <v>0.34440453345142619</v>
      </c>
      <c r="D1832" s="3">
        <v>0.34440453345142619</v>
      </c>
    </row>
    <row r="1833" spans="1:4" x14ac:dyDescent="0.15">
      <c r="A1833" s="2">
        <v>39940</v>
      </c>
      <c r="B1833">
        <f>VLOOKUP(A1833,[1]file!$C$2:$I$4436,5,TRUE)</f>
        <v>3242.5</v>
      </c>
      <c r="C1833">
        <f t="shared" si="24"/>
        <v>0.3352154373534092</v>
      </c>
      <c r="D1833" s="3">
        <v>0.3352154373534092</v>
      </c>
    </row>
    <row r="1834" spans="1:4" x14ac:dyDescent="0.15">
      <c r="A1834" s="2">
        <v>39941</v>
      </c>
      <c r="B1834">
        <f>VLOOKUP(A1834,[1]file!$C$2:$I$4436,5,TRUE)</f>
        <v>3320.93</v>
      </c>
      <c r="C1834">
        <f t="shared" si="24"/>
        <v>0.31214063199058817</v>
      </c>
      <c r="D1834" s="3">
        <v>0.31214063199058817</v>
      </c>
    </row>
    <row r="1835" spans="1:4" x14ac:dyDescent="0.15">
      <c r="A1835" s="2">
        <v>39944</v>
      </c>
      <c r="B1835">
        <f>VLOOKUP(A1835,[1]file!$C$2:$I$4436,5,TRUE)</f>
        <v>3295.51</v>
      </c>
      <c r="C1835">
        <f t="shared" si="24"/>
        <v>0.31740583936767797</v>
      </c>
      <c r="D1835" s="3">
        <v>0.31740583936767797</v>
      </c>
    </row>
    <row r="1836" spans="1:4" x14ac:dyDescent="0.15">
      <c r="A1836" s="2">
        <v>39945</v>
      </c>
      <c r="B1836">
        <f>VLOOKUP(A1836,[1]file!$C$2:$I$4436,5,TRUE)</f>
        <v>3353.14</v>
      </c>
      <c r="C1836">
        <f t="shared" si="24"/>
        <v>0.30546902185620317</v>
      </c>
      <c r="D1836" s="3">
        <v>0.30546902185620317</v>
      </c>
    </row>
    <row r="1837" spans="1:4" x14ac:dyDescent="0.15">
      <c r="A1837" s="2">
        <v>39946</v>
      </c>
      <c r="B1837">
        <f>VLOOKUP(A1837,[1]file!$C$2:$I$4436,5,TRUE)</f>
        <v>3368.93</v>
      </c>
      <c r="C1837">
        <f t="shared" si="24"/>
        <v>0.30219846227775116</v>
      </c>
      <c r="D1837" s="3">
        <v>0.30219846227775116</v>
      </c>
    </row>
    <row r="1838" spans="1:4" x14ac:dyDescent="0.15">
      <c r="A1838" s="2">
        <v>39947</v>
      </c>
      <c r="B1838">
        <f>VLOOKUP(A1838,[1]file!$C$2:$I$4436,5,TRUE)</f>
        <v>3294.17</v>
      </c>
      <c r="C1838">
        <f t="shared" si="24"/>
        <v>0.31357014705177544</v>
      </c>
      <c r="D1838" s="3">
        <v>0.31357014705177544</v>
      </c>
    </row>
    <row r="1839" spans="1:4" x14ac:dyDescent="0.15">
      <c r="A1839" s="2">
        <v>39948</v>
      </c>
      <c r="B1839">
        <f>VLOOKUP(A1839,[1]file!$C$2:$I$4436,5,TRUE)</f>
        <v>3300.61</v>
      </c>
      <c r="C1839">
        <f t="shared" si="24"/>
        <v>0.3122281980166659</v>
      </c>
      <c r="D1839" s="3">
        <v>0.3122281980166659</v>
      </c>
    </row>
    <row r="1840" spans="1:4" x14ac:dyDescent="0.15">
      <c r="A1840" s="2">
        <v>39951</v>
      </c>
      <c r="B1840">
        <f>VLOOKUP(A1840,[1]file!$C$2:$I$4436,5,TRUE)</f>
        <v>3297.96</v>
      </c>
      <c r="C1840">
        <f t="shared" si="24"/>
        <v>0.3018609505221288</v>
      </c>
      <c r="D1840" s="3">
        <v>0.3018609505221288</v>
      </c>
    </row>
    <row r="1841" spans="1:4" x14ac:dyDescent="0.15">
      <c r="A1841" s="2">
        <v>39952</v>
      </c>
      <c r="B1841">
        <f>VLOOKUP(A1841,[1]file!$C$2:$I$4436,5,TRUE)</f>
        <v>3343.74</v>
      </c>
      <c r="C1841">
        <f t="shared" si="24"/>
        <v>0.26479215130980083</v>
      </c>
      <c r="D1841" s="3">
        <v>0.26479215130980083</v>
      </c>
    </row>
    <row r="1842" spans="1:4" x14ac:dyDescent="0.15">
      <c r="A1842" s="2">
        <v>39953</v>
      </c>
      <c r="B1842">
        <f>VLOOKUP(A1842,[1]file!$C$2:$I$4436,5,TRUE)</f>
        <v>3293.41</v>
      </c>
      <c r="C1842">
        <f t="shared" si="24"/>
        <v>0.27585850545951873</v>
      </c>
      <c r="D1842" s="3">
        <v>0.27585850545951873</v>
      </c>
    </row>
    <row r="1843" spans="1:4" x14ac:dyDescent="0.15">
      <c r="A1843" s="2">
        <v>39954</v>
      </c>
      <c r="B1843">
        <f>VLOOKUP(A1843,[1]file!$C$2:$I$4436,5,TRUE)</f>
        <v>3216.91</v>
      </c>
      <c r="C1843">
        <f t="shared" si="24"/>
        <v>0.28159335751165748</v>
      </c>
      <c r="D1843" s="3">
        <v>0.28159335751165748</v>
      </c>
    </row>
    <row r="1844" spans="1:4" x14ac:dyDescent="0.15">
      <c r="A1844" s="2">
        <v>39955</v>
      </c>
      <c r="B1844">
        <f>VLOOKUP(A1844,[1]file!$C$2:$I$4436,5,TRUE)</f>
        <v>3216.33</v>
      </c>
      <c r="C1844">
        <f t="shared" si="24"/>
        <v>0.28172288424776237</v>
      </c>
      <c r="D1844" s="3">
        <v>0.28172288424776237</v>
      </c>
    </row>
    <row r="1845" spans="1:4" x14ac:dyDescent="0.15">
      <c r="A1845" s="2">
        <v>39958</v>
      </c>
      <c r="B1845">
        <f>VLOOKUP(A1845,[1]file!$C$2:$I$4436,5,TRUE)</f>
        <v>3224.45</v>
      </c>
      <c r="C1845">
        <f t="shared" si="24"/>
        <v>0.27990950994229369</v>
      </c>
      <c r="D1845" s="3">
        <v>0.27990950994229369</v>
      </c>
    </row>
    <row r="1846" spans="1:4" x14ac:dyDescent="0.15">
      <c r="A1846" s="2">
        <v>39959</v>
      </c>
      <c r="B1846">
        <f>VLOOKUP(A1846,[1]file!$C$2:$I$4436,5,TRUE)</f>
        <v>3181.4</v>
      </c>
      <c r="C1846">
        <f t="shared" si="24"/>
        <v>0.28952352026870098</v>
      </c>
      <c r="D1846" s="3">
        <v>0.28952352026870098</v>
      </c>
    </row>
    <row r="1847" spans="1:4" x14ac:dyDescent="0.15">
      <c r="A1847" s="2">
        <v>39960</v>
      </c>
      <c r="B1847">
        <f>VLOOKUP(A1847,[1]file!$C$2:$I$4436,5,TRUE)</f>
        <v>3285.75</v>
      </c>
      <c r="C1847">
        <f t="shared" si="24"/>
        <v>0.26621987386775769</v>
      </c>
      <c r="D1847" s="3">
        <v>0.26621987386775769</v>
      </c>
    </row>
    <row r="1848" spans="1:4" x14ac:dyDescent="0.15">
      <c r="A1848" s="2">
        <v>39964</v>
      </c>
      <c r="B1848">
        <f>VLOOKUP(A1848,[1]file!$C$2:$I$4436,5,TRUE)</f>
        <v>3285.75</v>
      </c>
      <c r="C1848">
        <f t="shared" si="24"/>
        <v>0.26115934403227226</v>
      </c>
      <c r="D1848" s="3">
        <v>0.26115934403227226</v>
      </c>
    </row>
    <row r="1849" spans="1:4" x14ac:dyDescent="0.15">
      <c r="A1849" s="2">
        <v>39965</v>
      </c>
      <c r="B1849">
        <f>VLOOKUP(A1849,[1]file!$C$2:$I$4436,5,TRUE)</f>
        <v>3439.95</v>
      </c>
      <c r="C1849">
        <f t="shared" si="24"/>
        <v>0.2264856077010774</v>
      </c>
      <c r="D1849" s="3">
        <v>0.2264856077010774</v>
      </c>
    </row>
    <row r="1850" spans="1:4" x14ac:dyDescent="0.15">
      <c r="A1850" s="2">
        <v>39966</v>
      </c>
      <c r="B1850">
        <f>VLOOKUP(A1850,[1]file!$C$2:$I$4436,5,TRUE)</f>
        <v>3417.05</v>
      </c>
      <c r="C1850">
        <f t="shared" si="24"/>
        <v>0.23163494986699407</v>
      </c>
      <c r="D1850" s="3">
        <v>0.23163494986699407</v>
      </c>
    </row>
    <row r="1851" spans="1:4" x14ac:dyDescent="0.15">
      <c r="A1851" s="2">
        <v>39967</v>
      </c>
      <c r="B1851">
        <f>VLOOKUP(A1851,[1]file!$C$2:$I$4436,5,TRUE)</f>
        <v>3590.43</v>
      </c>
      <c r="C1851">
        <f t="shared" si="24"/>
        <v>0.18682266930294822</v>
      </c>
      <c r="D1851" s="3">
        <v>0.18682266930294822</v>
      </c>
    </row>
    <row r="1852" spans="1:4" x14ac:dyDescent="0.15">
      <c r="A1852" s="2">
        <v>39968</v>
      </c>
      <c r="B1852">
        <f>VLOOKUP(A1852,[1]file!$C$2:$I$4436,5,TRUE)</f>
        <v>3644.78</v>
      </c>
      <c r="C1852">
        <f t="shared" si="24"/>
        <v>0.16545388768552305</v>
      </c>
      <c r="D1852" s="3">
        <v>0.16545388768552305</v>
      </c>
    </row>
    <row r="1853" spans="1:4" x14ac:dyDescent="0.15">
      <c r="A1853" s="2">
        <v>39969</v>
      </c>
      <c r="B1853">
        <f>VLOOKUP(A1853,[1]file!$C$2:$I$4436,5,TRUE)</f>
        <v>3616.33</v>
      </c>
      <c r="C1853">
        <f t="shared" ref="C1853:C1916" si="25">1-B1853/MAX(B1604:B1853)</f>
        <v>0.17196809070884611</v>
      </c>
      <c r="D1853" s="3">
        <v>0.17196809070884611</v>
      </c>
    </row>
    <row r="1854" spans="1:4" x14ac:dyDescent="0.15">
      <c r="A1854" s="2">
        <v>39972</v>
      </c>
      <c r="B1854">
        <f>VLOOKUP(A1854,[1]file!$C$2:$I$4436,5,TRUE)</f>
        <v>3697.19</v>
      </c>
      <c r="C1854">
        <f t="shared" si="25"/>
        <v>0.15147182351888155</v>
      </c>
      <c r="D1854" s="3">
        <v>0.15147182351888155</v>
      </c>
    </row>
    <row r="1855" spans="1:4" x14ac:dyDescent="0.15">
      <c r="A1855" s="2">
        <v>39973</v>
      </c>
      <c r="B1855">
        <f>VLOOKUP(A1855,[1]file!$C$2:$I$4436,5,TRUE)</f>
        <v>3714.18</v>
      </c>
      <c r="C1855">
        <f t="shared" si="25"/>
        <v>6.4275654962701378E-2</v>
      </c>
      <c r="D1855" s="3">
        <v>6.4275654962701378E-2</v>
      </c>
    </row>
    <row r="1856" spans="1:4" x14ac:dyDescent="0.15">
      <c r="A1856" s="2">
        <v>39974</v>
      </c>
      <c r="B1856">
        <f>VLOOKUP(A1856,[1]file!$C$2:$I$4436,5,TRUE)</f>
        <v>3719.4</v>
      </c>
      <c r="C1856">
        <f t="shared" si="25"/>
        <v>4.6310137666313755E-2</v>
      </c>
      <c r="D1856" s="3">
        <v>4.6310137666313755E-2</v>
      </c>
    </row>
    <row r="1857" spans="1:4" x14ac:dyDescent="0.15">
      <c r="A1857" s="2">
        <v>39975</v>
      </c>
      <c r="B1857">
        <f>VLOOKUP(A1857,[1]file!$C$2:$I$4436,5,TRUE)</f>
        <v>3721.67</v>
      </c>
      <c r="C1857">
        <f t="shared" si="25"/>
        <v>1.8792760252573815E-2</v>
      </c>
      <c r="D1857" s="3">
        <v>1.8792760252573815E-2</v>
      </c>
    </row>
    <row r="1858" spans="1:4" x14ac:dyDescent="0.15">
      <c r="A1858" s="2">
        <v>39976</v>
      </c>
      <c r="B1858">
        <f>VLOOKUP(A1858,[1]file!$C$2:$I$4436,5,TRUE)</f>
        <v>3660.6</v>
      </c>
      <c r="C1858">
        <f t="shared" si="25"/>
        <v>3.4893684335411734E-2</v>
      </c>
      <c r="D1858" s="3">
        <v>3.4893684335411734E-2</v>
      </c>
    </row>
    <row r="1859" spans="1:4" x14ac:dyDescent="0.15">
      <c r="A1859" s="2">
        <v>39979</v>
      </c>
      <c r="B1859">
        <f>VLOOKUP(A1859,[1]file!$C$2:$I$4436,5,TRUE)</f>
        <v>3819.54</v>
      </c>
      <c r="C1859">
        <f t="shared" si="25"/>
        <v>0</v>
      </c>
      <c r="D1859" s="3">
        <v>0</v>
      </c>
    </row>
    <row r="1860" spans="1:4" x14ac:dyDescent="0.15">
      <c r="A1860" s="2">
        <v>39980</v>
      </c>
      <c r="B1860">
        <f>VLOOKUP(A1860,[1]file!$C$2:$I$4436,5,TRUE)</f>
        <v>3791.14</v>
      </c>
      <c r="C1860">
        <f t="shared" si="25"/>
        <v>7.4354503421878437E-3</v>
      </c>
      <c r="D1860" s="3">
        <v>7.4354503421878437E-3</v>
      </c>
    </row>
    <row r="1861" spans="1:4" x14ac:dyDescent="0.15">
      <c r="A1861" s="2">
        <v>39981</v>
      </c>
      <c r="B1861">
        <f>VLOOKUP(A1861,[1]file!$C$2:$I$4436,5,TRUE)</f>
        <v>3834.83</v>
      </c>
      <c r="C1861">
        <f t="shared" si="25"/>
        <v>0</v>
      </c>
      <c r="D1861" s="3">
        <v>0</v>
      </c>
    </row>
    <row r="1862" spans="1:4" x14ac:dyDescent="0.15">
      <c r="A1862" s="2">
        <v>39982</v>
      </c>
      <c r="B1862">
        <f>VLOOKUP(A1862,[1]file!$C$2:$I$4436,5,TRUE)</f>
        <v>3924.69</v>
      </c>
      <c r="C1862">
        <f t="shared" si="25"/>
        <v>0</v>
      </c>
      <c r="D1862" s="3">
        <v>0</v>
      </c>
    </row>
    <row r="1863" spans="1:4" x14ac:dyDescent="0.15">
      <c r="A1863" s="2">
        <v>39983</v>
      </c>
      <c r="B1863">
        <f>VLOOKUP(A1863,[1]file!$C$2:$I$4436,5,TRUE)</f>
        <v>3972.24</v>
      </c>
      <c r="C1863">
        <f t="shared" si="25"/>
        <v>0</v>
      </c>
      <c r="D1863" s="3">
        <v>0</v>
      </c>
    </row>
    <row r="1864" spans="1:4" x14ac:dyDescent="0.15">
      <c r="A1864" s="2">
        <v>39986</v>
      </c>
      <c r="B1864">
        <f>VLOOKUP(A1864,[1]file!$C$2:$I$4436,5,TRUE)</f>
        <v>4014.79</v>
      </c>
      <c r="C1864">
        <f t="shared" si="25"/>
        <v>0</v>
      </c>
      <c r="D1864" s="3">
        <v>0</v>
      </c>
    </row>
    <row r="1865" spans="1:4" x14ac:dyDescent="0.15">
      <c r="A1865" s="2">
        <v>39987</v>
      </c>
      <c r="B1865">
        <f>VLOOKUP(A1865,[1]file!$C$2:$I$4436,5,TRUE)</f>
        <v>4055.17</v>
      </c>
      <c r="C1865">
        <f t="shared" si="25"/>
        <v>0</v>
      </c>
      <c r="D1865" s="3">
        <v>0</v>
      </c>
    </row>
    <row r="1866" spans="1:4" x14ac:dyDescent="0.15">
      <c r="A1866" s="2">
        <v>39988</v>
      </c>
      <c r="B1866">
        <f>VLOOKUP(A1866,[1]file!$C$2:$I$4436,5,TRUE)</f>
        <v>4011.47</v>
      </c>
      <c r="C1866">
        <f t="shared" si="25"/>
        <v>1.0776366958721861E-2</v>
      </c>
      <c r="D1866" s="3">
        <v>1.0776366958721861E-2</v>
      </c>
    </row>
    <row r="1867" spans="1:4" x14ac:dyDescent="0.15">
      <c r="A1867" s="2">
        <v>39989</v>
      </c>
      <c r="B1867">
        <f>VLOOKUP(A1867,[1]file!$C$2:$I$4436,5,TRUE)</f>
        <v>4027.01</v>
      </c>
      <c r="C1867">
        <f t="shared" si="25"/>
        <v>6.9442218205401085E-3</v>
      </c>
      <c r="D1867" s="3">
        <v>6.9442218205401085E-3</v>
      </c>
    </row>
    <row r="1868" spans="1:4" x14ac:dyDescent="0.15">
      <c r="A1868" s="2">
        <v>39990</v>
      </c>
      <c r="B1868">
        <f>VLOOKUP(A1868,[1]file!$C$2:$I$4436,5,TRUE)</f>
        <v>4063.86</v>
      </c>
      <c r="C1868">
        <f t="shared" si="25"/>
        <v>0</v>
      </c>
      <c r="D1868" s="3">
        <v>0</v>
      </c>
    </row>
    <row r="1869" spans="1:4" x14ac:dyDescent="0.15">
      <c r="A1869" s="2">
        <v>39993</v>
      </c>
      <c r="B1869">
        <f>VLOOKUP(A1869,[1]file!$C$2:$I$4436,5,TRUE)</f>
        <v>4129.54</v>
      </c>
      <c r="C1869">
        <f t="shared" si="25"/>
        <v>0</v>
      </c>
      <c r="D1869" s="3">
        <v>0</v>
      </c>
    </row>
    <row r="1870" spans="1:4" x14ac:dyDescent="0.15">
      <c r="A1870" s="2">
        <v>39994</v>
      </c>
      <c r="B1870">
        <f>VLOOKUP(A1870,[1]file!$C$2:$I$4436,5,TRUE)</f>
        <v>4105.5</v>
      </c>
      <c r="C1870">
        <f t="shared" si="25"/>
        <v>5.8214716409091816E-3</v>
      </c>
      <c r="D1870" s="3">
        <v>5.8214716409091816E-3</v>
      </c>
    </row>
    <row r="1871" spans="1:4" x14ac:dyDescent="0.15">
      <c r="A1871" s="2">
        <v>39995</v>
      </c>
      <c r="B1871">
        <f>VLOOKUP(A1871,[1]file!$C$2:$I$4436,5,TRUE)</f>
        <v>4256.72</v>
      </c>
      <c r="C1871">
        <f t="shared" si="25"/>
        <v>0</v>
      </c>
      <c r="D1871" s="3">
        <v>0</v>
      </c>
    </row>
    <row r="1872" spans="1:4" x14ac:dyDescent="0.15">
      <c r="A1872" s="2">
        <v>39996</v>
      </c>
      <c r="B1872">
        <f>VLOOKUP(A1872,[1]file!$C$2:$I$4436,5,TRUE)</f>
        <v>4323.79</v>
      </c>
      <c r="C1872">
        <f t="shared" si="25"/>
        <v>0</v>
      </c>
      <c r="D1872" s="3">
        <v>0</v>
      </c>
    </row>
    <row r="1873" spans="1:4" x14ac:dyDescent="0.15">
      <c r="A1873" s="2">
        <v>39997</v>
      </c>
      <c r="B1873">
        <f>VLOOKUP(A1873,[1]file!$C$2:$I$4436,5,TRUE)</f>
        <v>4373.8</v>
      </c>
      <c r="C1873">
        <f t="shared" si="25"/>
        <v>0</v>
      </c>
      <c r="D1873" s="3">
        <v>0</v>
      </c>
    </row>
    <row r="1874" spans="1:4" x14ac:dyDescent="0.15">
      <c r="A1874" s="2">
        <v>40000</v>
      </c>
      <c r="B1874">
        <f>VLOOKUP(A1874,[1]file!$C$2:$I$4436,5,TRUE)</f>
        <v>4446.3100000000004</v>
      </c>
      <c r="C1874">
        <f t="shared" si="25"/>
        <v>0</v>
      </c>
      <c r="D1874" s="3">
        <v>0</v>
      </c>
    </row>
    <row r="1875" spans="1:4" x14ac:dyDescent="0.15">
      <c r="A1875" s="2">
        <v>40001</v>
      </c>
      <c r="B1875">
        <f>VLOOKUP(A1875,[1]file!$C$2:$I$4436,5,TRUE)</f>
        <v>4359.12</v>
      </c>
      <c r="C1875">
        <f t="shared" si="25"/>
        <v>1.960951890443996E-2</v>
      </c>
      <c r="D1875" s="3">
        <v>1.960951890443996E-2</v>
      </c>
    </row>
    <row r="1876" spans="1:4" x14ac:dyDescent="0.15">
      <c r="A1876" s="2">
        <v>40002</v>
      </c>
      <c r="B1876">
        <f>VLOOKUP(A1876,[1]file!$C$2:$I$4436,5,TRUE)</f>
        <v>4311.03</v>
      </c>
      <c r="C1876">
        <f t="shared" si="25"/>
        <v>3.0425229010123123E-2</v>
      </c>
      <c r="D1876" s="3">
        <v>3.0425229010123123E-2</v>
      </c>
    </row>
    <row r="1877" spans="1:4" x14ac:dyDescent="0.15">
      <c r="A1877" s="2">
        <v>40003</v>
      </c>
      <c r="B1877">
        <f>VLOOKUP(A1877,[1]file!$C$2:$I$4436,5,TRUE)</f>
        <v>4363.9799999999996</v>
      </c>
      <c r="C1877">
        <f t="shared" si="25"/>
        <v>1.8516477708482082E-2</v>
      </c>
      <c r="D1877" s="3">
        <v>1.8516477708482082E-2</v>
      </c>
    </row>
    <row r="1878" spans="1:4" x14ac:dyDescent="0.15">
      <c r="A1878" s="2">
        <v>40004</v>
      </c>
      <c r="B1878">
        <f>VLOOKUP(A1878,[1]file!$C$2:$I$4436,5,TRUE)</f>
        <v>4331.8</v>
      </c>
      <c r="C1878">
        <f t="shared" si="25"/>
        <v>2.5753939783775825E-2</v>
      </c>
      <c r="D1878" s="3">
        <v>2.5753939783775825E-2</v>
      </c>
    </row>
    <row r="1879" spans="1:4" x14ac:dyDescent="0.15">
      <c r="A1879" s="2">
        <v>40007</v>
      </c>
      <c r="B1879">
        <f>VLOOKUP(A1879,[1]file!$C$2:$I$4436,5,TRUE)</f>
        <v>4220.8599999999997</v>
      </c>
      <c r="C1879">
        <f t="shared" si="25"/>
        <v>5.0704966590273903E-2</v>
      </c>
      <c r="D1879" s="3">
        <v>5.0704966590273903E-2</v>
      </c>
    </row>
    <row r="1880" spans="1:4" x14ac:dyDescent="0.15">
      <c r="A1880" s="2">
        <v>40008</v>
      </c>
      <c r="B1880">
        <f>VLOOKUP(A1880,[1]file!$C$2:$I$4436,5,TRUE)</f>
        <v>4389.9399999999996</v>
      </c>
      <c r="C1880">
        <f t="shared" si="25"/>
        <v>1.2677928439537633E-2</v>
      </c>
      <c r="D1880" s="3">
        <v>1.2677928439537633E-2</v>
      </c>
    </row>
    <row r="1881" spans="1:4" x14ac:dyDescent="0.15">
      <c r="A1881" s="2">
        <v>40009</v>
      </c>
      <c r="B1881">
        <f>VLOOKUP(A1881,[1]file!$C$2:$I$4436,5,TRUE)</f>
        <v>4411.84</v>
      </c>
      <c r="C1881">
        <f t="shared" si="25"/>
        <v>7.7524958898502749E-3</v>
      </c>
      <c r="D1881" s="3">
        <v>7.7524958898502749E-3</v>
      </c>
    </row>
    <row r="1882" spans="1:4" x14ac:dyDescent="0.15">
      <c r="A1882" s="2">
        <v>40010</v>
      </c>
      <c r="B1882">
        <f>VLOOKUP(A1882,[1]file!$C$2:$I$4436,5,TRUE)</f>
        <v>4500.88</v>
      </c>
      <c r="C1882">
        <f t="shared" si="25"/>
        <v>0</v>
      </c>
      <c r="D1882" s="3">
        <v>0</v>
      </c>
    </row>
    <row r="1883" spans="1:4" x14ac:dyDescent="0.15">
      <c r="A1883" s="2">
        <v>40011</v>
      </c>
      <c r="B1883">
        <f>VLOOKUP(A1883,[1]file!$C$2:$I$4436,5,TRUE)</f>
        <v>4480.32</v>
      </c>
      <c r="C1883">
        <f t="shared" si="25"/>
        <v>4.5679955919731841E-3</v>
      </c>
      <c r="D1883" s="3">
        <v>4.5679955919731841E-3</v>
      </c>
    </row>
    <row r="1884" spans="1:4" x14ac:dyDescent="0.15">
      <c r="A1884" s="2">
        <v>40014</v>
      </c>
      <c r="B1884">
        <f>VLOOKUP(A1884,[1]file!$C$2:$I$4436,5,TRUE)</f>
        <v>4525.5600000000004</v>
      </c>
      <c r="C1884">
        <f t="shared" si="25"/>
        <v>0</v>
      </c>
      <c r="D1884" s="3">
        <v>0</v>
      </c>
    </row>
    <row r="1885" spans="1:4" x14ac:dyDescent="0.15">
      <c r="A1885" s="2">
        <v>40015</v>
      </c>
      <c r="B1885">
        <f>VLOOKUP(A1885,[1]file!$C$2:$I$4436,5,TRUE)</f>
        <v>4502.6899999999996</v>
      </c>
      <c r="C1885">
        <f t="shared" si="25"/>
        <v>5.0535182386269861E-3</v>
      </c>
      <c r="D1885" s="3">
        <v>5.0535182386269861E-3</v>
      </c>
    </row>
    <row r="1886" spans="1:4" x14ac:dyDescent="0.15">
      <c r="A1886" s="2">
        <v>40016</v>
      </c>
      <c r="B1886">
        <f>VLOOKUP(A1886,[1]file!$C$2:$I$4436,5,TRUE)</f>
        <v>4582.88</v>
      </c>
      <c r="C1886">
        <f t="shared" si="25"/>
        <v>0</v>
      </c>
      <c r="D1886" s="3">
        <v>0</v>
      </c>
    </row>
    <row r="1887" spans="1:4" x14ac:dyDescent="0.15">
      <c r="A1887" s="2">
        <v>40017</v>
      </c>
      <c r="B1887">
        <f>VLOOKUP(A1887,[1]file!$C$2:$I$4436,5,TRUE)</f>
        <v>4653.28</v>
      </c>
      <c r="C1887">
        <f t="shared" si="25"/>
        <v>0</v>
      </c>
      <c r="D1887" s="3">
        <v>0</v>
      </c>
    </row>
    <row r="1888" spans="1:4" x14ac:dyDescent="0.15">
      <c r="A1888" s="2">
        <v>40018</v>
      </c>
      <c r="B1888">
        <f>VLOOKUP(A1888,[1]file!$C$2:$I$4436,5,TRUE)</f>
        <v>4668.5200000000004</v>
      </c>
      <c r="C1888">
        <f t="shared" si="25"/>
        <v>0</v>
      </c>
      <c r="D1888" s="3">
        <v>0</v>
      </c>
    </row>
    <row r="1889" spans="1:4" x14ac:dyDescent="0.15">
      <c r="A1889" s="2">
        <v>40021</v>
      </c>
      <c r="B1889">
        <f>VLOOKUP(A1889,[1]file!$C$2:$I$4436,5,TRUE)</f>
        <v>4766.8500000000004</v>
      </c>
      <c r="C1889">
        <f t="shared" si="25"/>
        <v>0</v>
      </c>
      <c r="D1889" s="3">
        <v>0</v>
      </c>
    </row>
    <row r="1890" spans="1:4" x14ac:dyDescent="0.15">
      <c r="A1890" s="2">
        <v>40022</v>
      </c>
      <c r="B1890">
        <f>VLOOKUP(A1890,[1]file!$C$2:$I$4436,5,TRUE)</f>
        <v>4735.99</v>
      </c>
      <c r="C1890">
        <f t="shared" si="25"/>
        <v>6.4738768788614731E-3</v>
      </c>
      <c r="D1890" s="3">
        <v>6.4738768788614731E-3</v>
      </c>
    </row>
    <row r="1891" spans="1:4" x14ac:dyDescent="0.15">
      <c r="A1891" s="2">
        <v>40023</v>
      </c>
      <c r="B1891">
        <f>VLOOKUP(A1891,[1]file!$C$2:$I$4436,5,TRUE)</f>
        <v>4555.91</v>
      </c>
      <c r="C1891">
        <f t="shared" si="25"/>
        <v>4.4251444874497947E-2</v>
      </c>
      <c r="D1891" s="3">
        <v>4.4251444874497947E-2</v>
      </c>
    </row>
    <row r="1892" spans="1:4" x14ac:dyDescent="0.15">
      <c r="A1892" s="2">
        <v>40024</v>
      </c>
      <c r="B1892">
        <f>VLOOKUP(A1892,[1]file!$C$2:$I$4436,5,TRUE)</f>
        <v>4733.3100000000004</v>
      </c>
      <c r="C1892">
        <f t="shared" si="25"/>
        <v>7.0360930174013792E-3</v>
      </c>
      <c r="D1892" s="3">
        <v>7.0360930174013792E-3</v>
      </c>
    </row>
    <row r="1893" spans="1:4" x14ac:dyDescent="0.15">
      <c r="A1893" s="2">
        <v>40025</v>
      </c>
      <c r="B1893">
        <f>VLOOKUP(A1893,[1]file!$C$2:$I$4436,5,TRUE)</f>
        <v>4809.5200000000004</v>
      </c>
      <c r="C1893">
        <f t="shared" si="25"/>
        <v>0</v>
      </c>
      <c r="D1893" s="3">
        <v>0</v>
      </c>
    </row>
    <row r="1894" spans="1:4" x14ac:dyDescent="0.15">
      <c r="A1894" s="2">
        <v>40028</v>
      </c>
      <c r="B1894">
        <f>VLOOKUP(A1894,[1]file!$C$2:$I$4436,5,TRUE)</f>
        <v>4807.7</v>
      </c>
      <c r="C1894">
        <f t="shared" si="25"/>
        <v>3.7841614131983725E-4</v>
      </c>
      <c r="D1894" s="3">
        <v>3.7841614131983725E-4</v>
      </c>
    </row>
    <row r="1895" spans="1:4" x14ac:dyDescent="0.15">
      <c r="A1895" s="2">
        <v>40029</v>
      </c>
      <c r="B1895">
        <f>VLOOKUP(A1895,[1]file!$C$2:$I$4436,5,TRUE)</f>
        <v>4692.7299999999996</v>
      </c>
      <c r="C1895">
        <f t="shared" si="25"/>
        <v>2.4283088541060427E-2</v>
      </c>
      <c r="D1895" s="3">
        <v>2.4283088541060427E-2</v>
      </c>
    </row>
    <row r="1896" spans="1:4" x14ac:dyDescent="0.15">
      <c r="A1896" s="2">
        <v>40030</v>
      </c>
      <c r="B1896">
        <f>VLOOKUP(A1896,[1]file!$C$2:$I$4436,5,TRUE)</f>
        <v>4571.82</v>
      </c>
      <c r="C1896">
        <f t="shared" si="25"/>
        <v>4.9422811424009172E-2</v>
      </c>
      <c r="D1896" s="3">
        <v>4.9422811424009172E-2</v>
      </c>
    </row>
    <row r="1897" spans="1:4" x14ac:dyDescent="0.15">
      <c r="A1897" s="2">
        <v>40031</v>
      </c>
      <c r="B1897">
        <f>VLOOKUP(A1897,[1]file!$C$2:$I$4436,5,TRUE)</f>
        <v>4481.8599999999997</v>
      </c>
      <c r="C1897">
        <f t="shared" si="25"/>
        <v>6.8127380694955164E-2</v>
      </c>
      <c r="D1897" s="3">
        <v>6.8127380694955164E-2</v>
      </c>
    </row>
    <row r="1898" spans="1:4" x14ac:dyDescent="0.15">
      <c r="A1898" s="2">
        <v>40032</v>
      </c>
      <c r="B1898">
        <f>VLOOKUP(A1898,[1]file!$C$2:$I$4436,5,TRUE)</f>
        <v>4425</v>
      </c>
      <c r="C1898">
        <f t="shared" si="25"/>
        <v>7.9949766296844693E-2</v>
      </c>
      <c r="D1898" s="3">
        <v>7.9949766296844693E-2</v>
      </c>
    </row>
    <row r="1899" spans="1:4" x14ac:dyDescent="0.15">
      <c r="A1899" s="2">
        <v>40035</v>
      </c>
      <c r="B1899">
        <f>VLOOKUP(A1899,[1]file!$C$2:$I$4436,5,TRUE)</f>
        <v>4358.51</v>
      </c>
      <c r="C1899">
        <f t="shared" si="25"/>
        <v>9.377443071242042E-2</v>
      </c>
      <c r="D1899" s="3">
        <v>9.377443071242042E-2</v>
      </c>
    </row>
    <row r="1900" spans="1:4" x14ac:dyDescent="0.15">
      <c r="A1900" s="2">
        <v>40036</v>
      </c>
      <c r="B1900">
        <f>VLOOKUP(A1900,[1]file!$C$2:$I$4436,5,TRUE)</f>
        <v>4364.58</v>
      </c>
      <c r="C1900">
        <f t="shared" si="25"/>
        <v>9.2512350504832197E-2</v>
      </c>
      <c r="D1900" s="3">
        <v>9.2512350504832197E-2</v>
      </c>
    </row>
    <row r="1901" spans="1:4" x14ac:dyDescent="0.15">
      <c r="A1901" s="2">
        <v>40037</v>
      </c>
      <c r="B1901">
        <f>VLOOKUP(A1901,[1]file!$C$2:$I$4436,5,TRUE)</f>
        <v>4182.07</v>
      </c>
      <c r="C1901">
        <f t="shared" si="25"/>
        <v>0.13046000432475602</v>
      </c>
      <c r="D1901" s="3">
        <v>0.13046000432475602</v>
      </c>
    </row>
    <row r="1902" spans="1:4" x14ac:dyDescent="0.15">
      <c r="A1902" s="2">
        <v>40038</v>
      </c>
      <c r="B1902">
        <f>VLOOKUP(A1902,[1]file!$C$2:$I$4436,5,TRUE)</f>
        <v>4258.3500000000004</v>
      </c>
      <c r="C1902">
        <f t="shared" si="25"/>
        <v>0.11459979374241092</v>
      </c>
      <c r="D1902" s="3">
        <v>0.11459979374241092</v>
      </c>
    </row>
    <row r="1903" spans="1:4" x14ac:dyDescent="0.15">
      <c r="A1903" s="2">
        <v>40039</v>
      </c>
      <c r="B1903">
        <f>VLOOKUP(A1903,[1]file!$C$2:$I$4436,5,TRUE)</f>
        <v>4164.74</v>
      </c>
      <c r="C1903">
        <f t="shared" si="25"/>
        <v>0.1340632745055641</v>
      </c>
      <c r="D1903" s="3">
        <v>0.1340632745055641</v>
      </c>
    </row>
    <row r="1904" spans="1:4" x14ac:dyDescent="0.15">
      <c r="A1904" s="2">
        <v>40042</v>
      </c>
      <c r="B1904">
        <f>VLOOKUP(A1904,[1]file!$C$2:$I$4436,5,TRUE)</f>
        <v>3979.02</v>
      </c>
      <c r="C1904">
        <f t="shared" si="25"/>
        <v>0.17267835459671654</v>
      </c>
      <c r="D1904" s="3">
        <v>0.17267835459671654</v>
      </c>
    </row>
    <row r="1905" spans="1:4" x14ac:dyDescent="0.15">
      <c r="A1905" s="2">
        <v>40043</v>
      </c>
      <c r="B1905">
        <f>VLOOKUP(A1905,[1]file!$C$2:$I$4436,5,TRUE)</f>
        <v>3961.59</v>
      </c>
      <c r="C1905">
        <f t="shared" si="25"/>
        <v>0.17630241687320147</v>
      </c>
      <c r="D1905" s="3">
        <v>0.17630241687320147</v>
      </c>
    </row>
    <row r="1906" spans="1:4" x14ac:dyDescent="0.15">
      <c r="A1906" s="2">
        <v>40044</v>
      </c>
      <c r="B1906">
        <f>VLOOKUP(A1906,[1]file!$C$2:$I$4436,5,TRUE)</f>
        <v>3787.38</v>
      </c>
      <c r="C1906">
        <f t="shared" si="25"/>
        <v>0.21252432675194199</v>
      </c>
      <c r="D1906" s="3">
        <v>0.21252432675194199</v>
      </c>
    </row>
    <row r="1907" spans="1:4" x14ac:dyDescent="0.15">
      <c r="A1907" s="2">
        <v>40045</v>
      </c>
      <c r="B1907">
        <f>VLOOKUP(A1907,[1]file!$C$2:$I$4436,5,TRUE)</f>
        <v>3959.78</v>
      </c>
      <c r="C1907">
        <f t="shared" si="25"/>
        <v>0.17667875380495357</v>
      </c>
      <c r="D1907" s="3">
        <v>0.17667875380495357</v>
      </c>
    </row>
    <row r="1908" spans="1:4" x14ac:dyDescent="0.15">
      <c r="A1908" s="2">
        <v>40046</v>
      </c>
      <c r="B1908">
        <f>VLOOKUP(A1908,[1]file!$C$2:$I$4436,5,TRUE)</f>
        <v>4008.18</v>
      </c>
      <c r="C1908">
        <f t="shared" si="25"/>
        <v>0.16661537949733041</v>
      </c>
      <c r="D1908" s="3">
        <v>0.16661537949733041</v>
      </c>
    </row>
    <row r="1909" spans="1:4" x14ac:dyDescent="0.15">
      <c r="A1909" s="2">
        <v>40049</v>
      </c>
      <c r="B1909">
        <f>VLOOKUP(A1909,[1]file!$C$2:$I$4436,5,TRUE)</f>
        <v>3976.56</v>
      </c>
      <c r="C1909">
        <f t="shared" si="25"/>
        <v>0.17318984015036853</v>
      </c>
      <c r="D1909" s="3">
        <v>0.17318984015036853</v>
      </c>
    </row>
    <row r="1910" spans="1:4" x14ac:dyDescent="0.15">
      <c r="A1910" s="2">
        <v>40050</v>
      </c>
      <c r="B1910">
        <f>VLOOKUP(A1910,[1]file!$C$2:$I$4436,5,TRUE)</f>
        <v>3755.57</v>
      </c>
      <c r="C1910">
        <f t="shared" si="25"/>
        <v>0.2191382923867663</v>
      </c>
      <c r="D1910" s="3">
        <v>0.2191382923867663</v>
      </c>
    </row>
    <row r="1911" spans="1:4" x14ac:dyDescent="0.15">
      <c r="A1911" s="2">
        <v>40051</v>
      </c>
      <c r="B1911">
        <f>VLOOKUP(A1911,[1]file!$C$2:$I$4436,5,TRUE)</f>
        <v>3787.4</v>
      </c>
      <c r="C1911">
        <f t="shared" si="25"/>
        <v>0.21252016833280662</v>
      </c>
      <c r="D1911" s="3">
        <v>0.21252016833280662</v>
      </c>
    </row>
    <row r="1912" spans="1:4" x14ac:dyDescent="0.15">
      <c r="A1912" s="2">
        <v>40052</v>
      </c>
      <c r="B1912">
        <f>VLOOKUP(A1912,[1]file!$C$2:$I$4436,5,TRUE)</f>
        <v>3753.7</v>
      </c>
      <c r="C1912">
        <f t="shared" si="25"/>
        <v>0.2195271045759245</v>
      </c>
      <c r="D1912" s="3">
        <v>0.2195271045759245</v>
      </c>
    </row>
    <row r="1913" spans="1:4" x14ac:dyDescent="0.15">
      <c r="A1913" s="2">
        <v>40053</v>
      </c>
      <c r="B1913">
        <f>VLOOKUP(A1913,[1]file!$C$2:$I$4436,5,TRUE)</f>
        <v>3596.61</v>
      </c>
      <c r="C1913">
        <f t="shared" si="25"/>
        <v>0.25218940767477838</v>
      </c>
      <c r="D1913" s="3">
        <v>0.25218940767477838</v>
      </c>
    </row>
    <row r="1914" spans="1:4" x14ac:dyDescent="0.15">
      <c r="A1914" s="2">
        <v>40056</v>
      </c>
      <c r="B1914">
        <f>VLOOKUP(A1914,[1]file!$C$2:$I$4436,5,TRUE)</f>
        <v>3373.02</v>
      </c>
      <c r="C1914">
        <f t="shared" si="25"/>
        <v>0.29867845439877583</v>
      </c>
      <c r="D1914" s="3">
        <v>0.29867845439877583</v>
      </c>
    </row>
    <row r="1915" spans="1:4" x14ac:dyDescent="0.15">
      <c r="A1915" s="2">
        <v>40057</v>
      </c>
      <c r="B1915">
        <f>VLOOKUP(A1915,[1]file!$C$2:$I$4436,5,TRUE)</f>
        <v>3455.25</v>
      </c>
      <c r="C1915">
        <f t="shared" si="25"/>
        <v>0.28158111412365483</v>
      </c>
      <c r="D1915" s="3">
        <v>0.28158111412365483</v>
      </c>
    </row>
    <row r="1916" spans="1:4" x14ac:dyDescent="0.15">
      <c r="A1916" s="2">
        <v>40058</v>
      </c>
      <c r="B1916">
        <f>VLOOKUP(A1916,[1]file!$C$2:$I$4436,5,TRUE)</f>
        <v>3567.61</v>
      </c>
      <c r="C1916">
        <f t="shared" si="25"/>
        <v>0.25821911542108156</v>
      </c>
      <c r="D1916" s="3">
        <v>0.25821911542108156</v>
      </c>
    </row>
    <row r="1917" spans="1:4" x14ac:dyDescent="0.15">
      <c r="A1917" s="2">
        <v>40059</v>
      </c>
      <c r="B1917">
        <f>VLOOKUP(A1917,[1]file!$C$2:$I$4436,5,TRUE)</f>
        <v>3742.72</v>
      </c>
      <c r="C1917">
        <f t="shared" ref="C1917:C1980" si="26">1-B1917/MAX(B1668:B1917)</f>
        <v>0.22181007668124897</v>
      </c>
      <c r="D1917" s="3">
        <v>0.22181007668124897</v>
      </c>
    </row>
    <row r="1918" spans="1:4" x14ac:dyDescent="0.15">
      <c r="A1918" s="2">
        <v>40060</v>
      </c>
      <c r="B1918">
        <f>VLOOKUP(A1918,[1]file!$C$2:$I$4436,5,TRUE)</f>
        <v>3754.37</v>
      </c>
      <c r="C1918">
        <f t="shared" si="26"/>
        <v>0.21938779753488924</v>
      </c>
      <c r="D1918" s="3">
        <v>0.21938779753488924</v>
      </c>
    </row>
    <row r="1919" spans="1:4" x14ac:dyDescent="0.15">
      <c r="A1919" s="2">
        <v>40063</v>
      </c>
      <c r="B1919">
        <f>VLOOKUP(A1919,[1]file!$C$2:$I$4436,5,TRUE)</f>
        <v>3782.38</v>
      </c>
      <c r="C1919">
        <f t="shared" si="26"/>
        <v>0.21356393153578745</v>
      </c>
      <c r="D1919" s="3">
        <v>0.21356393153578745</v>
      </c>
    </row>
    <row r="1920" spans="1:4" x14ac:dyDescent="0.15">
      <c r="A1920" s="2">
        <v>40064</v>
      </c>
      <c r="B1920">
        <f>VLOOKUP(A1920,[1]file!$C$2:$I$4436,5,TRUE)</f>
        <v>3844.43</v>
      </c>
      <c r="C1920">
        <f t="shared" si="26"/>
        <v>0.2006624361682664</v>
      </c>
      <c r="D1920" s="3">
        <v>0.2006624361682664</v>
      </c>
    </row>
    <row r="1921" spans="1:4" x14ac:dyDescent="0.15">
      <c r="A1921" s="2">
        <v>40065</v>
      </c>
      <c r="B1921">
        <f>VLOOKUP(A1921,[1]file!$C$2:$I$4436,5,TRUE)</f>
        <v>3840.88</v>
      </c>
      <c r="C1921">
        <f t="shared" si="26"/>
        <v>0.20140055556479652</v>
      </c>
      <c r="D1921" s="3">
        <v>0.20140055556479652</v>
      </c>
    </row>
    <row r="1922" spans="1:4" x14ac:dyDescent="0.15">
      <c r="A1922" s="2">
        <v>40066</v>
      </c>
      <c r="B1922">
        <f>VLOOKUP(A1922,[1]file!$C$2:$I$4436,5,TRUE)</f>
        <v>3807.91</v>
      </c>
      <c r="C1922">
        <f t="shared" si="26"/>
        <v>0.20825570950947303</v>
      </c>
      <c r="D1922" s="3">
        <v>0.20825570950947303</v>
      </c>
    </row>
    <row r="1923" spans="1:4" x14ac:dyDescent="0.15">
      <c r="A1923" s="2">
        <v>40067</v>
      </c>
      <c r="B1923">
        <f>VLOOKUP(A1923,[1]file!$C$2:$I$4436,5,TRUE)</f>
        <v>3976.61</v>
      </c>
      <c r="C1923">
        <f t="shared" si="26"/>
        <v>0.17317944410253006</v>
      </c>
      <c r="D1923" s="3">
        <v>0.17317944410253006</v>
      </c>
    </row>
    <row r="1924" spans="1:4" x14ac:dyDescent="0.15">
      <c r="A1924" s="2">
        <v>40070</v>
      </c>
      <c r="B1924">
        <f>VLOOKUP(A1924,[1]file!$C$2:$I$4436,5,TRUE)</f>
        <v>4019.55</v>
      </c>
      <c r="C1924">
        <f t="shared" si="26"/>
        <v>0.16425131821886596</v>
      </c>
      <c r="D1924" s="3">
        <v>0.16425131821886596</v>
      </c>
    </row>
    <row r="1925" spans="1:4" x14ac:dyDescent="0.15">
      <c r="A1925" s="2">
        <v>40071</v>
      </c>
      <c r="B1925">
        <f>VLOOKUP(A1925,[1]file!$C$2:$I$4436,5,TRUE)</f>
        <v>4006.69</v>
      </c>
      <c r="C1925">
        <f t="shared" si="26"/>
        <v>0.16692518172291626</v>
      </c>
      <c r="D1925" s="3">
        <v>0.16692518172291626</v>
      </c>
    </row>
    <row r="1926" spans="1:4" x14ac:dyDescent="0.15">
      <c r="A1926" s="2">
        <v>40072</v>
      </c>
      <c r="B1926">
        <f>VLOOKUP(A1926,[1]file!$C$2:$I$4436,5,TRUE)</f>
        <v>3908.37</v>
      </c>
      <c r="C1926">
        <f t="shared" si="26"/>
        <v>0.18736797019245177</v>
      </c>
      <c r="D1926" s="3">
        <v>0.18736797019245177</v>
      </c>
    </row>
    <row r="1927" spans="1:4" x14ac:dyDescent="0.15">
      <c r="A1927" s="2">
        <v>40073</v>
      </c>
      <c r="B1927">
        <f>VLOOKUP(A1927,[1]file!$C$2:$I$4436,5,TRUE)</f>
        <v>3981.93</v>
      </c>
      <c r="C1927">
        <f t="shared" si="26"/>
        <v>0.17207330461251857</v>
      </c>
      <c r="D1927" s="3">
        <v>0.17207330461251857</v>
      </c>
    </row>
    <row r="1928" spans="1:4" x14ac:dyDescent="0.15">
      <c r="A1928" s="2">
        <v>40074</v>
      </c>
      <c r="B1928">
        <f>VLOOKUP(A1928,[1]file!$C$2:$I$4436,5,TRUE)</f>
        <v>3828.39</v>
      </c>
      <c r="C1928">
        <f t="shared" si="26"/>
        <v>0.20399748831484232</v>
      </c>
      <c r="D1928" s="3">
        <v>0.20399748831484232</v>
      </c>
    </row>
    <row r="1929" spans="1:4" x14ac:dyDescent="0.15">
      <c r="A1929" s="2">
        <v>40077</v>
      </c>
      <c r="B1929">
        <f>VLOOKUP(A1929,[1]file!$C$2:$I$4436,5,TRUE)</f>
        <v>3803.47</v>
      </c>
      <c r="C1929">
        <f t="shared" si="26"/>
        <v>0.2091788785575277</v>
      </c>
      <c r="D1929" s="3">
        <v>0.2091788785575277</v>
      </c>
    </row>
    <row r="1930" spans="1:4" x14ac:dyDescent="0.15">
      <c r="A1930" s="2">
        <v>40078</v>
      </c>
      <c r="B1930">
        <f>VLOOKUP(A1930,[1]file!$C$2:$I$4436,5,TRUE)</f>
        <v>3702.99</v>
      </c>
      <c r="C1930">
        <f t="shared" si="26"/>
        <v>0.23007077629368433</v>
      </c>
      <c r="D1930" s="3">
        <v>0.23007077629368433</v>
      </c>
    </row>
    <row r="1931" spans="1:4" x14ac:dyDescent="0.15">
      <c r="A1931" s="2">
        <v>40079</v>
      </c>
      <c r="B1931">
        <f>VLOOKUP(A1931,[1]file!$C$2:$I$4436,5,TRUE)</f>
        <v>3662</v>
      </c>
      <c r="C1931">
        <f t="shared" si="26"/>
        <v>0.23859345631164863</v>
      </c>
      <c r="D1931" s="3">
        <v>0.23859345631164863</v>
      </c>
    </row>
    <row r="1932" spans="1:4" x14ac:dyDescent="0.15">
      <c r="A1932" s="2">
        <v>40080</v>
      </c>
      <c r="B1932">
        <f>VLOOKUP(A1932,[1]file!$C$2:$I$4436,5,TRUE)</f>
        <v>3776.04</v>
      </c>
      <c r="C1932">
        <f t="shared" si="26"/>
        <v>0.21488215040170333</v>
      </c>
      <c r="D1932" s="3">
        <v>0.21488215040170333</v>
      </c>
    </row>
    <row r="1933" spans="1:4" x14ac:dyDescent="0.15">
      <c r="A1933" s="2">
        <v>40081</v>
      </c>
      <c r="B1933">
        <f>VLOOKUP(A1933,[1]file!$C$2:$I$4436,5,TRUE)</f>
        <v>3759.63</v>
      </c>
      <c r="C1933">
        <f t="shared" si="26"/>
        <v>0.21829413330228387</v>
      </c>
      <c r="D1933" s="3">
        <v>0.21829413330228387</v>
      </c>
    </row>
    <row r="1934" spans="1:4" x14ac:dyDescent="0.15">
      <c r="A1934" s="2">
        <v>40083</v>
      </c>
      <c r="B1934">
        <f>VLOOKUP(A1934,[1]file!$C$2:$I$4436,5,TRUE)</f>
        <v>3759.63</v>
      </c>
      <c r="C1934">
        <f t="shared" si="26"/>
        <v>0.21829413330228387</v>
      </c>
      <c r="D1934" s="3">
        <v>0.21829413330228387</v>
      </c>
    </row>
    <row r="1935" spans="1:4" x14ac:dyDescent="0.15">
      <c r="A1935" s="2">
        <v>40084</v>
      </c>
      <c r="B1935">
        <f>VLOOKUP(A1935,[1]file!$C$2:$I$4436,5,TRUE)</f>
        <v>3642.87</v>
      </c>
      <c r="C1935">
        <f t="shared" si="26"/>
        <v>0.24257098421464107</v>
      </c>
      <c r="D1935" s="3">
        <v>0.24257098421464107</v>
      </c>
    </row>
    <row r="1936" spans="1:4" x14ac:dyDescent="0.15">
      <c r="A1936" s="2">
        <v>40085</v>
      </c>
      <c r="B1936">
        <f>VLOOKUP(A1936,[1]file!$C$2:$I$4436,5,TRUE)</f>
        <v>3699.85</v>
      </c>
      <c r="C1936">
        <f t="shared" si="26"/>
        <v>0.23072364809793922</v>
      </c>
      <c r="D1936" s="3">
        <v>0.23072364809793922</v>
      </c>
    </row>
    <row r="1937" spans="1:4" x14ac:dyDescent="0.15">
      <c r="A1937" s="2">
        <v>40086</v>
      </c>
      <c r="B1937">
        <f>VLOOKUP(A1937,[1]file!$C$2:$I$4436,5,TRUE)</f>
        <v>3734.88</v>
      </c>
      <c r="C1937">
        <f t="shared" si="26"/>
        <v>0.22344017698231844</v>
      </c>
      <c r="D1937" s="3">
        <v>0.22344017698231844</v>
      </c>
    </row>
    <row r="1938" spans="1:4" x14ac:dyDescent="0.15">
      <c r="A1938" s="2">
        <v>40095</v>
      </c>
      <c r="B1938">
        <f>VLOOKUP(A1938,[1]file!$C$2:$I$4436,5,TRUE)</f>
        <v>3916.59</v>
      </c>
      <c r="C1938">
        <f t="shared" si="26"/>
        <v>0.18565885992780984</v>
      </c>
      <c r="D1938" s="3">
        <v>0.18565885992780984</v>
      </c>
    </row>
    <row r="1939" spans="1:4" x14ac:dyDescent="0.15">
      <c r="A1939" s="2">
        <v>40096</v>
      </c>
      <c r="B1939">
        <f>VLOOKUP(A1939,[1]file!$C$2:$I$4436,5,TRUE)</f>
        <v>3916.59</v>
      </c>
      <c r="C1939">
        <f t="shared" si="26"/>
        <v>0.18565885992780984</v>
      </c>
      <c r="D1939" s="3">
        <v>0.18565885992780984</v>
      </c>
    </row>
    <row r="1940" spans="1:4" x14ac:dyDescent="0.15">
      <c r="A1940" s="2">
        <v>40098</v>
      </c>
      <c r="B1940">
        <f>VLOOKUP(A1940,[1]file!$C$2:$I$4436,5,TRUE)</f>
        <v>3904.91</v>
      </c>
      <c r="C1940">
        <f t="shared" si="26"/>
        <v>0.18808737670287279</v>
      </c>
      <c r="D1940" s="3">
        <v>0.18808737670287279</v>
      </c>
    </row>
    <row r="1941" spans="1:4" x14ac:dyDescent="0.15">
      <c r="A1941" s="2">
        <v>40099</v>
      </c>
      <c r="B1941">
        <f>VLOOKUP(A1941,[1]file!$C$2:$I$4436,5,TRUE)</f>
        <v>3974.46</v>
      </c>
      <c r="C1941">
        <f t="shared" si="26"/>
        <v>0.17362647415958354</v>
      </c>
      <c r="D1941" s="3">
        <v>0.17362647415958354</v>
      </c>
    </row>
    <row r="1942" spans="1:4" x14ac:dyDescent="0.15">
      <c r="A1942" s="2">
        <v>40100</v>
      </c>
      <c r="B1942">
        <f>VLOOKUP(A1942,[1]file!$C$2:$I$4436,5,TRUE)</f>
        <v>4000.27</v>
      </c>
      <c r="C1942">
        <f t="shared" si="26"/>
        <v>0.16826003426537373</v>
      </c>
      <c r="D1942" s="3">
        <v>0.16826003426537373</v>
      </c>
    </row>
    <row r="1943" spans="1:4" x14ac:dyDescent="0.15">
      <c r="A1943" s="2">
        <v>40101</v>
      </c>
      <c r="B1943">
        <f>VLOOKUP(A1943,[1]file!$C$2:$I$4436,5,TRUE)</f>
        <v>4030.98</v>
      </c>
      <c r="C1943">
        <f t="shared" si="26"/>
        <v>0.16187478168299552</v>
      </c>
      <c r="D1943" s="3">
        <v>0.16187478168299552</v>
      </c>
    </row>
    <row r="1944" spans="1:4" x14ac:dyDescent="0.15">
      <c r="A1944" s="2">
        <v>40102</v>
      </c>
      <c r="B1944">
        <f>VLOOKUP(A1944,[1]file!$C$2:$I$4436,5,TRUE)</f>
        <v>4016.7</v>
      </c>
      <c r="C1944">
        <f t="shared" si="26"/>
        <v>0.16484389294565793</v>
      </c>
      <c r="D1944" s="3">
        <v>0.16484389294565793</v>
      </c>
    </row>
    <row r="1945" spans="1:4" x14ac:dyDescent="0.15">
      <c r="A1945" s="2">
        <v>40105</v>
      </c>
      <c r="B1945">
        <f>VLOOKUP(A1945,[1]file!$C$2:$I$4436,5,TRUE)</f>
        <v>4100.9799999999996</v>
      </c>
      <c r="C1945">
        <f t="shared" si="26"/>
        <v>0.14732031470916029</v>
      </c>
      <c r="D1945" s="3">
        <v>0.14732031470916029</v>
      </c>
    </row>
    <row r="1946" spans="1:4" x14ac:dyDescent="0.15">
      <c r="A1946" s="2">
        <v>40106</v>
      </c>
      <c r="B1946">
        <f>VLOOKUP(A1946,[1]file!$C$2:$I$4436,5,TRUE)</f>
        <v>4190.67</v>
      </c>
      <c r="C1946">
        <f t="shared" si="26"/>
        <v>0.12867188409654196</v>
      </c>
      <c r="D1946" s="3">
        <v>0.12867188409654196</v>
      </c>
    </row>
    <row r="1947" spans="1:4" x14ac:dyDescent="0.15">
      <c r="A1947" s="2">
        <v>40107</v>
      </c>
      <c r="B1947">
        <f>VLOOKUP(A1947,[1]file!$C$2:$I$4436,5,TRUE)</f>
        <v>4200.07</v>
      </c>
      <c r="C1947">
        <f t="shared" si="26"/>
        <v>0.12671742710291267</v>
      </c>
      <c r="D1947" s="3">
        <v>0.12671742710291267</v>
      </c>
    </row>
    <row r="1948" spans="1:4" x14ac:dyDescent="0.15">
      <c r="A1948" s="2">
        <v>40108</v>
      </c>
      <c r="B1948">
        <f>VLOOKUP(A1948,[1]file!$C$2:$I$4436,5,TRUE)</f>
        <v>4161.55</v>
      </c>
      <c r="C1948">
        <f t="shared" si="26"/>
        <v>0.13472654235765735</v>
      </c>
      <c r="D1948" s="3">
        <v>0.13472654235765735</v>
      </c>
    </row>
    <row r="1949" spans="1:4" x14ac:dyDescent="0.15">
      <c r="A1949" s="2">
        <v>40109</v>
      </c>
      <c r="B1949">
        <f>VLOOKUP(A1949,[1]file!$C$2:$I$4436,5,TRUE)</f>
        <v>4261.66</v>
      </c>
      <c r="C1949">
        <f t="shared" si="26"/>
        <v>0.11391157537550534</v>
      </c>
      <c r="D1949" s="3">
        <v>0.11391157537550534</v>
      </c>
    </row>
    <row r="1950" spans="1:4" x14ac:dyDescent="0.15">
      <c r="A1950" s="2">
        <v>40112</v>
      </c>
      <c r="B1950">
        <f>VLOOKUP(A1950,[1]file!$C$2:$I$4436,5,TRUE)</f>
        <v>4275.63</v>
      </c>
      <c r="C1950">
        <f t="shared" si="26"/>
        <v>0.11100691960944131</v>
      </c>
      <c r="D1950" s="3">
        <v>0.11100691960944131</v>
      </c>
    </row>
    <row r="1951" spans="1:4" x14ac:dyDescent="0.15">
      <c r="A1951" s="2">
        <v>40113</v>
      </c>
      <c r="B1951">
        <f>VLOOKUP(A1951,[1]file!$C$2:$I$4436,5,TRUE)</f>
        <v>4164.55</v>
      </c>
      <c r="C1951">
        <f t="shared" si="26"/>
        <v>0.13410277948735017</v>
      </c>
      <c r="D1951" s="3">
        <v>0.13410277948735017</v>
      </c>
    </row>
    <row r="1952" spans="1:4" x14ac:dyDescent="0.15">
      <c r="A1952" s="2">
        <v>40114</v>
      </c>
      <c r="B1952">
        <f>VLOOKUP(A1952,[1]file!$C$2:$I$4436,5,TRUE)</f>
        <v>4144.22</v>
      </c>
      <c r="C1952">
        <f t="shared" si="26"/>
        <v>0.13832981253846544</v>
      </c>
      <c r="D1952" s="3">
        <v>0.13832981253846544</v>
      </c>
    </row>
    <row r="1953" spans="1:4" x14ac:dyDescent="0.15">
      <c r="A1953" s="2">
        <v>40115</v>
      </c>
      <c r="B1953">
        <f>VLOOKUP(A1953,[1]file!$C$2:$I$4436,5,TRUE)</f>
        <v>4036.1</v>
      </c>
      <c r="C1953">
        <f t="shared" si="26"/>
        <v>0.16081022638433784</v>
      </c>
      <c r="D1953" s="3">
        <v>0.16081022638433784</v>
      </c>
    </row>
    <row r="1954" spans="1:4" x14ac:dyDescent="0.15">
      <c r="A1954" s="2">
        <v>40116</v>
      </c>
      <c r="B1954">
        <f>VLOOKUP(A1954,[1]file!$C$2:$I$4436,5,TRUE)</f>
        <v>4088</v>
      </c>
      <c r="C1954">
        <f t="shared" si="26"/>
        <v>0.15001912872802281</v>
      </c>
      <c r="D1954" s="3">
        <v>0.15001912872802281</v>
      </c>
    </row>
    <row r="1955" spans="1:4" x14ac:dyDescent="0.15">
      <c r="A1955" s="2">
        <v>40119</v>
      </c>
      <c r="B1955">
        <f>VLOOKUP(A1955,[1]file!$C$2:$I$4436,5,TRUE)</f>
        <v>4271</v>
      </c>
      <c r="C1955">
        <f t="shared" si="26"/>
        <v>0.11196959363928216</v>
      </c>
      <c r="D1955" s="3">
        <v>0.11196959363928216</v>
      </c>
    </row>
    <row r="1956" spans="1:4" x14ac:dyDescent="0.15">
      <c r="A1956" s="2">
        <v>40120</v>
      </c>
      <c r="B1956">
        <f>VLOOKUP(A1956,[1]file!$C$2:$I$4436,5,TRUE)</f>
        <v>4317.7299999999996</v>
      </c>
      <c r="C1956">
        <f t="shared" si="26"/>
        <v>0.1022534473294634</v>
      </c>
      <c r="D1956" s="3">
        <v>0.1022534473294634</v>
      </c>
    </row>
    <row r="1957" spans="1:4" x14ac:dyDescent="0.15">
      <c r="A1957" s="2">
        <v>40121</v>
      </c>
      <c r="B1957">
        <f>VLOOKUP(A1957,[1]file!$C$2:$I$4436,5,TRUE)</f>
        <v>4341.08</v>
      </c>
      <c r="C1957">
        <f t="shared" si="26"/>
        <v>9.7398492988905461E-2</v>
      </c>
      <c r="D1957" s="3">
        <v>9.7398492988905461E-2</v>
      </c>
    </row>
    <row r="1958" spans="1:4" x14ac:dyDescent="0.15">
      <c r="A1958" s="2">
        <v>40122</v>
      </c>
      <c r="B1958">
        <f>VLOOKUP(A1958,[1]file!$C$2:$I$4436,5,TRUE)</f>
        <v>4329.28</v>
      </c>
      <c r="C1958">
        <f t="shared" si="26"/>
        <v>9.9851960278780516E-2</v>
      </c>
      <c r="D1958" s="3">
        <v>9.9851960278780516E-2</v>
      </c>
    </row>
    <row r="1959" spans="1:4" x14ac:dyDescent="0.15">
      <c r="A1959" s="2">
        <v>40123</v>
      </c>
      <c r="B1959">
        <f>VLOOKUP(A1959,[1]file!$C$2:$I$4436,5,TRUE)</f>
        <v>4327.88</v>
      </c>
      <c r="C1959">
        <f t="shared" si="26"/>
        <v>0.10014304961825715</v>
      </c>
      <c r="D1959" s="3">
        <v>0.10014304961825715</v>
      </c>
    </row>
    <row r="1960" spans="1:4" x14ac:dyDescent="0.15">
      <c r="A1960" s="2">
        <v>40126</v>
      </c>
      <c r="B1960">
        <f>VLOOKUP(A1960,[1]file!$C$2:$I$4436,5,TRUE)</f>
        <v>4335.3599999999997</v>
      </c>
      <c r="C1960">
        <f t="shared" si="26"/>
        <v>9.8587800861624553E-2</v>
      </c>
      <c r="D1960" s="3">
        <v>9.8587800861624553E-2</v>
      </c>
    </row>
    <row r="1961" spans="1:4" x14ac:dyDescent="0.15">
      <c r="A1961" s="2">
        <v>40127</v>
      </c>
      <c r="B1961">
        <f>VLOOKUP(A1961,[1]file!$C$2:$I$4436,5,TRUE)</f>
        <v>4339.8500000000004</v>
      </c>
      <c r="C1961">
        <f t="shared" si="26"/>
        <v>9.765423576573129E-2</v>
      </c>
      <c r="D1961" s="3">
        <v>9.765423576573129E-2</v>
      </c>
    </row>
    <row r="1962" spans="1:4" x14ac:dyDescent="0.15">
      <c r="A1962" s="2">
        <v>40128</v>
      </c>
      <c r="B1962">
        <f>VLOOKUP(A1962,[1]file!$C$2:$I$4436,5,TRUE)</f>
        <v>4319.6099999999997</v>
      </c>
      <c r="C1962">
        <f t="shared" si="26"/>
        <v>0.10186255593073756</v>
      </c>
      <c r="D1962" s="3">
        <v>0.10186255593073756</v>
      </c>
    </row>
    <row r="1963" spans="1:4" x14ac:dyDescent="0.15">
      <c r="A1963" s="2">
        <v>40129</v>
      </c>
      <c r="B1963">
        <f>VLOOKUP(A1963,[1]file!$C$2:$I$4436,5,TRUE)</f>
        <v>4305.57</v>
      </c>
      <c r="C1963">
        <f t="shared" si="26"/>
        <v>0.10478176616377533</v>
      </c>
      <c r="D1963" s="3">
        <v>0.10478176616377533</v>
      </c>
    </row>
    <row r="1964" spans="1:4" x14ac:dyDescent="0.15">
      <c r="A1964" s="2">
        <v>40130</v>
      </c>
      <c r="B1964">
        <f>VLOOKUP(A1964,[1]file!$C$2:$I$4436,5,TRUE)</f>
        <v>4333.54</v>
      </c>
      <c r="C1964">
        <f t="shared" si="26"/>
        <v>9.8966217002944279E-2</v>
      </c>
      <c r="D1964" s="3">
        <v>9.8966217002944279E-2</v>
      </c>
    </row>
    <row r="1965" spans="1:4" x14ac:dyDescent="0.15">
      <c r="A1965" s="2">
        <v>40133</v>
      </c>
      <c r="B1965">
        <f>VLOOKUP(A1965,[1]file!$C$2:$I$4436,5,TRUE)</f>
        <v>4457.71</v>
      </c>
      <c r="C1965">
        <f t="shared" si="26"/>
        <v>7.3148671800928211E-2</v>
      </c>
      <c r="D1965" s="3">
        <v>7.3148671800928211E-2</v>
      </c>
    </row>
    <row r="1966" spans="1:4" x14ac:dyDescent="0.15">
      <c r="A1966" s="2">
        <v>40134</v>
      </c>
      <c r="B1966">
        <f>VLOOKUP(A1966,[1]file!$C$2:$I$4436,5,TRUE)</f>
        <v>4474.01</v>
      </c>
      <c r="C1966">
        <f t="shared" si="26"/>
        <v>6.9759560205592264E-2</v>
      </c>
      <c r="D1966" s="3">
        <v>6.9759560205592264E-2</v>
      </c>
    </row>
    <row r="1967" spans="1:4" x14ac:dyDescent="0.15">
      <c r="A1967" s="2">
        <v>40135</v>
      </c>
      <c r="B1967">
        <f>VLOOKUP(A1967,[1]file!$C$2:$I$4436,5,TRUE)</f>
        <v>4461.6499999999996</v>
      </c>
      <c r="C1967">
        <f t="shared" si="26"/>
        <v>7.2329463231258218E-2</v>
      </c>
      <c r="D1967" s="3">
        <v>7.2329463231258218E-2</v>
      </c>
    </row>
    <row r="1968" spans="1:4" x14ac:dyDescent="0.15">
      <c r="A1968" s="2">
        <v>40136</v>
      </c>
      <c r="B1968">
        <f>VLOOKUP(A1968,[1]file!$C$2:$I$4436,5,TRUE)</f>
        <v>4437.32</v>
      </c>
      <c r="C1968">
        <f t="shared" si="26"/>
        <v>7.73881801094497E-2</v>
      </c>
      <c r="D1968" s="3">
        <v>7.73881801094497E-2</v>
      </c>
    </row>
    <row r="1969" spans="1:4" x14ac:dyDescent="0.15">
      <c r="A1969" s="2">
        <v>40137</v>
      </c>
      <c r="B1969">
        <f>VLOOKUP(A1969,[1]file!$C$2:$I$4436,5,TRUE)</f>
        <v>4410.17</v>
      </c>
      <c r="C1969">
        <f t="shared" si="26"/>
        <v>8.3033234085730045E-2</v>
      </c>
      <c r="D1969" s="3">
        <v>8.3033234085730045E-2</v>
      </c>
    </row>
    <row r="1970" spans="1:4" x14ac:dyDescent="0.15">
      <c r="A1970" s="2">
        <v>40140</v>
      </c>
      <c r="B1970">
        <f>VLOOKUP(A1970,[1]file!$C$2:$I$4436,5,TRUE)</f>
        <v>4417.08</v>
      </c>
      <c r="C1970">
        <f t="shared" si="26"/>
        <v>8.1596500274455752E-2</v>
      </c>
      <c r="D1970" s="3">
        <v>8.1596500274455752E-2</v>
      </c>
    </row>
    <row r="1971" spans="1:4" x14ac:dyDescent="0.15">
      <c r="A1971" s="2">
        <v>40141</v>
      </c>
      <c r="B1971">
        <f>VLOOKUP(A1971,[1]file!$C$2:$I$4436,5,TRUE)</f>
        <v>4304.5</v>
      </c>
      <c r="C1971">
        <f t="shared" si="26"/>
        <v>0.1050042415875182</v>
      </c>
      <c r="D1971" s="3">
        <v>0.1050042415875182</v>
      </c>
    </row>
    <row r="1972" spans="1:4" x14ac:dyDescent="0.15">
      <c r="A1972" s="2">
        <v>40142</v>
      </c>
      <c r="B1972">
        <f>VLOOKUP(A1972,[1]file!$C$2:$I$4436,5,TRUE)</f>
        <v>4359.54</v>
      </c>
      <c r="C1972">
        <f t="shared" si="26"/>
        <v>9.3560272126948285E-2</v>
      </c>
      <c r="D1972" s="3">
        <v>9.3560272126948285E-2</v>
      </c>
    </row>
    <row r="1973" spans="1:4" x14ac:dyDescent="0.15">
      <c r="A1973" s="2">
        <v>40143</v>
      </c>
      <c r="B1973">
        <f>VLOOKUP(A1973,[1]file!$C$2:$I$4436,5,TRUE)</f>
        <v>4156.13</v>
      </c>
      <c r="C1973">
        <f t="shared" si="26"/>
        <v>0.13585347394334579</v>
      </c>
      <c r="D1973" s="3">
        <v>0.13585347394334579</v>
      </c>
    </row>
    <row r="1974" spans="1:4" x14ac:dyDescent="0.15">
      <c r="A1974" s="2">
        <v>40144</v>
      </c>
      <c r="B1974">
        <f>VLOOKUP(A1974,[1]file!$C$2:$I$4436,5,TRUE)</f>
        <v>4036.47</v>
      </c>
      <c r="C1974">
        <f t="shared" si="26"/>
        <v>0.16073329563033334</v>
      </c>
      <c r="D1974" s="3">
        <v>0.16073329563033334</v>
      </c>
    </row>
    <row r="1975" spans="1:4" x14ac:dyDescent="0.15">
      <c r="A1975" s="2">
        <v>40147</v>
      </c>
      <c r="B1975">
        <f>VLOOKUP(A1975,[1]file!$C$2:$I$4436,5,TRUE)</f>
        <v>4162.16</v>
      </c>
      <c r="C1975">
        <f t="shared" si="26"/>
        <v>0.13459971057402831</v>
      </c>
      <c r="D1975" s="3">
        <v>0.13459971057402831</v>
      </c>
    </row>
    <row r="1976" spans="1:4" x14ac:dyDescent="0.15">
      <c r="A1976" s="2">
        <v>40148</v>
      </c>
      <c r="B1976">
        <f>VLOOKUP(A1976,[1]file!$C$2:$I$4436,5,TRUE)</f>
        <v>4191.3100000000004</v>
      </c>
      <c r="C1976">
        <f t="shared" si="26"/>
        <v>0.12853881468420969</v>
      </c>
      <c r="D1976" s="3">
        <v>0.12853881468420969</v>
      </c>
    </row>
    <row r="1977" spans="1:4" x14ac:dyDescent="0.15">
      <c r="A1977" s="2">
        <v>40149</v>
      </c>
      <c r="B1977">
        <f>VLOOKUP(A1977,[1]file!$C$2:$I$4436,5,TRUE)</f>
        <v>4217.8999999999996</v>
      </c>
      <c r="C1977">
        <f t="shared" si="26"/>
        <v>0.12301019644372013</v>
      </c>
      <c r="D1977" s="3">
        <v>0.12301019644372013</v>
      </c>
    </row>
    <row r="1978" spans="1:4" x14ac:dyDescent="0.15">
      <c r="A1978" s="2">
        <v>40150</v>
      </c>
      <c r="B1978">
        <f>VLOOKUP(A1978,[1]file!$C$2:$I$4436,5,TRUE)</f>
        <v>4184.87</v>
      </c>
      <c r="C1978">
        <f t="shared" si="26"/>
        <v>0.12987782564580264</v>
      </c>
      <c r="D1978" s="3">
        <v>0.12987782564580264</v>
      </c>
    </row>
    <row r="1979" spans="1:4" x14ac:dyDescent="0.15">
      <c r="A1979" s="2">
        <v>40151</v>
      </c>
      <c r="B1979">
        <f>VLOOKUP(A1979,[1]file!$C$2:$I$4436,5,TRUE)</f>
        <v>4404.71</v>
      </c>
      <c r="C1979">
        <f t="shared" si="26"/>
        <v>8.4168482509689224E-2</v>
      </c>
      <c r="D1979" s="3">
        <v>8.4168482509689224E-2</v>
      </c>
    </row>
    <row r="1980" spans="1:4" x14ac:dyDescent="0.15">
      <c r="A1980" s="2">
        <v>40154</v>
      </c>
      <c r="B1980">
        <f>VLOOKUP(A1980,[1]file!$C$2:$I$4436,5,TRUE)</f>
        <v>4409.46</v>
      </c>
      <c r="C1980">
        <f t="shared" si="26"/>
        <v>8.3180857965036048E-2</v>
      </c>
      <c r="D1980" s="3">
        <v>8.3180857965036048E-2</v>
      </c>
    </row>
    <row r="1981" spans="1:4" x14ac:dyDescent="0.15">
      <c r="A1981" s="2">
        <v>40155</v>
      </c>
      <c r="B1981">
        <f>VLOOKUP(A1981,[1]file!$C$2:$I$4436,5,TRUE)</f>
        <v>4328.41</v>
      </c>
      <c r="C1981">
        <f t="shared" ref="C1981:C2044" si="27">1-B1981/MAX(B1732:B1981)</f>
        <v>0.10003285151116958</v>
      </c>
      <c r="D1981" s="3">
        <v>0.10003285151116958</v>
      </c>
    </row>
    <row r="1982" spans="1:4" x14ac:dyDescent="0.15">
      <c r="A1982" s="2">
        <v>40156</v>
      </c>
      <c r="B1982">
        <f>VLOOKUP(A1982,[1]file!$C$2:$I$4436,5,TRUE)</f>
        <v>4221.25</v>
      </c>
      <c r="C1982">
        <f t="shared" si="27"/>
        <v>0.12231366123854359</v>
      </c>
      <c r="D1982" s="3">
        <v>0.12231366123854359</v>
      </c>
    </row>
    <row r="1983" spans="1:4" x14ac:dyDescent="0.15">
      <c r="A1983" s="2">
        <v>40157</v>
      </c>
      <c r="B1983">
        <f>VLOOKUP(A1983,[1]file!$C$2:$I$4436,5,TRUE)</f>
        <v>4253.9799999999996</v>
      </c>
      <c r="C1983">
        <f t="shared" si="27"/>
        <v>0.11550840832349196</v>
      </c>
      <c r="D1983" s="3">
        <v>0.11550840832349196</v>
      </c>
    </row>
    <row r="1984" spans="1:4" x14ac:dyDescent="0.15">
      <c r="A1984" s="2">
        <v>40158</v>
      </c>
      <c r="B1984">
        <f>VLOOKUP(A1984,[1]file!$C$2:$I$4436,5,TRUE)</f>
        <v>4253.7700000000004</v>
      </c>
      <c r="C1984">
        <f t="shared" si="27"/>
        <v>0.11555207172441329</v>
      </c>
      <c r="D1984" s="3">
        <v>0.11555207172441329</v>
      </c>
    </row>
    <row r="1985" spans="1:4" x14ac:dyDescent="0.15">
      <c r="A1985" s="2">
        <v>40161</v>
      </c>
      <c r="B1985">
        <f>VLOOKUP(A1985,[1]file!$C$2:$I$4436,5,TRUE)</f>
        <v>4340.8500000000004</v>
      </c>
      <c r="C1985">
        <f t="shared" si="27"/>
        <v>9.7446314808962264E-2</v>
      </c>
      <c r="D1985" s="3">
        <v>9.7446314808962264E-2</v>
      </c>
    </row>
    <row r="1986" spans="1:4" x14ac:dyDescent="0.15">
      <c r="A1986" s="2">
        <v>40162</v>
      </c>
      <c r="B1986">
        <f>VLOOKUP(A1986,[1]file!$C$2:$I$4436,5,TRUE)</f>
        <v>4285.5</v>
      </c>
      <c r="C1986">
        <f t="shared" si="27"/>
        <v>0.10895473976613057</v>
      </c>
      <c r="D1986" s="3">
        <v>0.10895473976613057</v>
      </c>
    </row>
    <row r="1987" spans="1:4" x14ac:dyDescent="0.15">
      <c r="A1987" s="2">
        <v>40163</v>
      </c>
      <c r="B1987">
        <f>VLOOKUP(A1987,[1]file!$C$2:$I$4436,5,TRUE)</f>
        <v>4274.3599999999997</v>
      </c>
      <c r="C1987">
        <f t="shared" si="27"/>
        <v>0.1112709792245381</v>
      </c>
      <c r="D1987" s="3">
        <v>0.1112709792245381</v>
      </c>
    </row>
    <row r="1988" spans="1:4" x14ac:dyDescent="0.15">
      <c r="A1988" s="2">
        <v>40164</v>
      </c>
      <c r="B1988">
        <f>VLOOKUP(A1988,[1]file!$C$2:$I$4436,5,TRUE)</f>
        <v>4199.7299999999996</v>
      </c>
      <c r="C1988">
        <f t="shared" si="27"/>
        <v>0.12678812022821417</v>
      </c>
      <c r="D1988" s="3">
        <v>0.12678812022821417</v>
      </c>
    </row>
    <row r="1989" spans="1:4" x14ac:dyDescent="0.15">
      <c r="A1989" s="2">
        <v>40165</v>
      </c>
      <c r="B1989">
        <f>VLOOKUP(A1989,[1]file!$C$2:$I$4436,5,TRUE)</f>
        <v>4143.21</v>
      </c>
      <c r="C1989">
        <f t="shared" si="27"/>
        <v>0.1385398127048022</v>
      </c>
      <c r="D1989" s="3">
        <v>0.1385398127048022</v>
      </c>
    </row>
    <row r="1990" spans="1:4" x14ac:dyDescent="0.15">
      <c r="A1990" s="2">
        <v>40168</v>
      </c>
      <c r="B1990">
        <f>VLOOKUP(A1990,[1]file!$C$2:$I$4436,5,TRUE)</f>
        <v>4103.1400000000003</v>
      </c>
      <c r="C1990">
        <f t="shared" si="27"/>
        <v>0.14687120544253895</v>
      </c>
      <c r="D1990" s="3">
        <v>0.14687120544253895</v>
      </c>
    </row>
    <row r="1991" spans="1:4" x14ac:dyDescent="0.15">
      <c r="A1991" s="2">
        <v>40169</v>
      </c>
      <c r="B1991">
        <f>VLOOKUP(A1991,[1]file!$C$2:$I$4436,5,TRUE)</f>
        <v>4005.07</v>
      </c>
      <c r="C1991">
        <f t="shared" si="27"/>
        <v>0.16726201367288218</v>
      </c>
      <c r="D1991" s="3">
        <v>0.16726201367288218</v>
      </c>
    </row>
    <row r="1992" spans="1:4" x14ac:dyDescent="0.15">
      <c r="A1992" s="2">
        <v>40170</v>
      </c>
      <c r="B1992">
        <f>VLOOKUP(A1992,[1]file!$C$2:$I$4436,5,TRUE)</f>
        <v>4014.5</v>
      </c>
      <c r="C1992">
        <f t="shared" si="27"/>
        <v>0.16530131905054979</v>
      </c>
      <c r="D1992" s="3">
        <v>0.16530131905054979</v>
      </c>
    </row>
    <row r="1993" spans="1:4" x14ac:dyDescent="0.15">
      <c r="A1993" s="2">
        <v>40171</v>
      </c>
      <c r="B1993">
        <f>VLOOKUP(A1993,[1]file!$C$2:$I$4436,5,TRUE)</f>
        <v>4106.57</v>
      </c>
      <c r="C1993">
        <f t="shared" si="27"/>
        <v>0.14615803656082116</v>
      </c>
      <c r="D1993" s="3">
        <v>0.14615803656082116</v>
      </c>
    </row>
    <row r="1994" spans="1:4" x14ac:dyDescent="0.15">
      <c r="A1994" s="2">
        <v>40172</v>
      </c>
      <c r="B1994">
        <f>VLOOKUP(A1994,[1]file!$C$2:$I$4436,5,TRUE)</f>
        <v>4058.61</v>
      </c>
      <c r="C1994">
        <f t="shared" si="27"/>
        <v>0.15612992564746586</v>
      </c>
      <c r="D1994" s="3">
        <v>0.15612992564746586</v>
      </c>
    </row>
    <row r="1995" spans="1:4" x14ac:dyDescent="0.15">
      <c r="A1995" s="2">
        <v>40175</v>
      </c>
      <c r="B1995">
        <f>VLOOKUP(A1995,[1]file!$C$2:$I$4436,5,TRUE)</f>
        <v>4140.16</v>
      </c>
      <c r="C1995">
        <f t="shared" si="27"/>
        <v>0.13917397162294798</v>
      </c>
      <c r="D1995" s="3">
        <v>0.13917397162294798</v>
      </c>
    </row>
    <row r="1996" spans="1:4" x14ac:dyDescent="0.15">
      <c r="A1996" s="2">
        <v>40176</v>
      </c>
      <c r="B1996">
        <f>VLOOKUP(A1996,[1]file!$C$2:$I$4436,5,TRUE)</f>
        <v>4203.34</v>
      </c>
      <c r="C1996">
        <f t="shared" si="27"/>
        <v>0.12603752557427772</v>
      </c>
      <c r="D1996" s="3">
        <v>0.12603752557427772</v>
      </c>
    </row>
    <row r="1997" spans="1:4" x14ac:dyDescent="0.15">
      <c r="A1997" s="2">
        <v>40177</v>
      </c>
      <c r="B1997">
        <f>VLOOKUP(A1997,[1]file!$C$2:$I$4436,5,TRUE)</f>
        <v>4357.5600000000004</v>
      </c>
      <c r="C1997">
        <f t="shared" si="27"/>
        <v>9.3971955621350967E-2</v>
      </c>
      <c r="D1997" s="3">
        <v>9.3971955621350967E-2</v>
      </c>
    </row>
    <row r="1998" spans="1:4" x14ac:dyDescent="0.15">
      <c r="A1998" s="2">
        <v>40178</v>
      </c>
      <c r="B1998">
        <f>VLOOKUP(A1998,[1]file!$C$2:$I$4436,5,TRUE)</f>
        <v>4381.6400000000003</v>
      </c>
      <c r="C1998">
        <f t="shared" si="27"/>
        <v>8.8965218982351657E-2</v>
      </c>
      <c r="D1998" s="3">
        <v>8.8965218982351657E-2</v>
      </c>
    </row>
    <row r="1999" spans="1:4" x14ac:dyDescent="0.15">
      <c r="A1999" s="2">
        <v>40182</v>
      </c>
      <c r="B1999">
        <f>VLOOKUP(A1999,[1]file!$C$2:$I$4436,5,TRUE)</f>
        <v>4297.42</v>
      </c>
      <c r="C1999">
        <f t="shared" si="27"/>
        <v>0.10647632196144319</v>
      </c>
      <c r="D1999" s="3">
        <v>0.10647632196144319</v>
      </c>
    </row>
    <row r="2000" spans="1:4" x14ac:dyDescent="0.15">
      <c r="A2000" s="2">
        <v>40183</v>
      </c>
      <c r="B2000">
        <f>VLOOKUP(A2000,[1]file!$C$2:$I$4436,5,TRUE)</f>
        <v>4361.3599999999997</v>
      </c>
      <c r="C2000">
        <f t="shared" si="27"/>
        <v>9.318185598562867E-2</v>
      </c>
      <c r="D2000" s="3">
        <v>9.318185598562867E-2</v>
      </c>
    </row>
    <row r="2001" spans="1:4" x14ac:dyDescent="0.15">
      <c r="A2001" s="2">
        <v>40184</v>
      </c>
      <c r="B2001">
        <f>VLOOKUP(A2001,[1]file!$C$2:$I$4436,5,TRUE)</f>
        <v>4288.2</v>
      </c>
      <c r="C2001">
        <f t="shared" si="27"/>
        <v>0.10839335318285415</v>
      </c>
      <c r="D2001" s="3">
        <v>0.10839335318285415</v>
      </c>
    </row>
    <row r="2002" spans="1:4" x14ac:dyDescent="0.15">
      <c r="A2002" s="2">
        <v>40185</v>
      </c>
      <c r="B2002">
        <f>VLOOKUP(A2002,[1]file!$C$2:$I$4436,5,TRUE)</f>
        <v>4195.83</v>
      </c>
      <c r="C2002">
        <f t="shared" si="27"/>
        <v>0.12759901195961354</v>
      </c>
      <c r="D2002" s="3">
        <v>0.12759901195961354</v>
      </c>
    </row>
    <row r="2003" spans="1:4" x14ac:dyDescent="0.15">
      <c r="A2003" s="2">
        <v>40186</v>
      </c>
      <c r="B2003">
        <f>VLOOKUP(A2003,[1]file!$C$2:$I$4436,5,TRUE)</f>
        <v>4216.5200000000004</v>
      </c>
      <c r="C2003">
        <f t="shared" si="27"/>
        <v>0.12329712736406129</v>
      </c>
      <c r="D2003" s="3">
        <v>0.12329712736406129</v>
      </c>
    </row>
    <row r="2004" spans="1:4" x14ac:dyDescent="0.15">
      <c r="A2004" s="2">
        <v>40189</v>
      </c>
      <c r="B2004">
        <f>VLOOKUP(A2004,[1]file!$C$2:$I$4436,5,TRUE)</f>
        <v>4233.01</v>
      </c>
      <c r="C2004">
        <f t="shared" si="27"/>
        <v>0.11986851078693928</v>
      </c>
      <c r="D2004" s="3">
        <v>0.11986851078693928</v>
      </c>
    </row>
    <row r="2005" spans="1:4" x14ac:dyDescent="0.15">
      <c r="A2005" s="2">
        <v>40190</v>
      </c>
      <c r="B2005">
        <f>VLOOKUP(A2005,[1]file!$C$2:$I$4436,5,TRUE)</f>
        <v>4256.99</v>
      </c>
      <c r="C2005">
        <f t="shared" si="27"/>
        <v>0.11488256624361692</v>
      </c>
      <c r="D2005" s="3">
        <v>0.11488256624361692</v>
      </c>
    </row>
    <row r="2006" spans="1:4" x14ac:dyDescent="0.15">
      <c r="A2006" s="2">
        <v>40191</v>
      </c>
      <c r="B2006">
        <f>VLOOKUP(A2006,[1]file!$C$2:$I$4436,5,TRUE)</f>
        <v>4031.29</v>
      </c>
      <c r="C2006">
        <f t="shared" si="27"/>
        <v>0.16181032618639701</v>
      </c>
      <c r="D2006" s="3">
        <v>0.16181032618639701</v>
      </c>
    </row>
    <row r="2007" spans="1:4" x14ac:dyDescent="0.15">
      <c r="A2007" s="2">
        <v>40192</v>
      </c>
      <c r="B2007">
        <f>VLOOKUP(A2007,[1]file!$C$2:$I$4436,5,TRUE)</f>
        <v>4064.16</v>
      </c>
      <c r="C2007">
        <f t="shared" si="27"/>
        <v>0.15497596433739758</v>
      </c>
      <c r="D2007" s="3">
        <v>0.15497596433739758</v>
      </c>
    </row>
    <row r="2008" spans="1:4" x14ac:dyDescent="0.15">
      <c r="A2008" s="2">
        <v>40193</v>
      </c>
      <c r="B2008">
        <f>VLOOKUP(A2008,[1]file!$C$2:$I$4436,5,TRUE)</f>
        <v>4073.02</v>
      </c>
      <c r="C2008">
        <f t="shared" si="27"/>
        <v>0.1531337846604236</v>
      </c>
      <c r="D2008" s="3">
        <v>0.1531337846604236</v>
      </c>
    </row>
    <row r="2009" spans="1:4" x14ac:dyDescent="0.15">
      <c r="A2009" s="2">
        <v>40196</v>
      </c>
      <c r="B2009">
        <f>VLOOKUP(A2009,[1]file!$C$2:$I$4436,5,TRUE)</f>
        <v>4040.16</v>
      </c>
      <c r="C2009">
        <f t="shared" si="27"/>
        <v>0.15996606729985541</v>
      </c>
      <c r="D2009" s="3">
        <v>0.15996606729985541</v>
      </c>
    </row>
    <row r="2010" spans="1:4" x14ac:dyDescent="0.15">
      <c r="A2010" s="2">
        <v>40197</v>
      </c>
      <c r="B2010">
        <f>VLOOKUP(A2010,[1]file!$C$2:$I$4436,5,TRUE)</f>
        <v>4070.96</v>
      </c>
      <c r="C2010">
        <f t="shared" si="27"/>
        <v>0.15356210183136787</v>
      </c>
      <c r="D2010" s="3">
        <v>0.15356210183136787</v>
      </c>
    </row>
    <row r="2011" spans="1:4" x14ac:dyDescent="0.15">
      <c r="A2011" s="2">
        <v>40198</v>
      </c>
      <c r="B2011">
        <f>VLOOKUP(A2011,[1]file!$C$2:$I$4436,5,TRUE)</f>
        <v>3949.44</v>
      </c>
      <c r="C2011">
        <f t="shared" si="27"/>
        <v>0.17882865649794577</v>
      </c>
      <c r="D2011" s="3">
        <v>0.17882865649794577</v>
      </c>
    </row>
    <row r="2012" spans="1:4" x14ac:dyDescent="0.15">
      <c r="A2012" s="2">
        <v>40199</v>
      </c>
      <c r="B2012">
        <f>VLOOKUP(A2012,[1]file!$C$2:$I$4436,5,TRUE)</f>
        <v>4024.21</v>
      </c>
      <c r="C2012">
        <f t="shared" si="27"/>
        <v>0.16328240656032211</v>
      </c>
      <c r="D2012" s="3">
        <v>0.16328240656032211</v>
      </c>
    </row>
    <row r="2013" spans="1:4" x14ac:dyDescent="0.15">
      <c r="A2013" s="2">
        <v>40200</v>
      </c>
      <c r="B2013">
        <f>VLOOKUP(A2013,[1]file!$C$2:$I$4436,5,TRUE)</f>
        <v>4079.06</v>
      </c>
      <c r="C2013">
        <f t="shared" si="27"/>
        <v>0.15187794208153838</v>
      </c>
      <c r="D2013" s="3">
        <v>0.15187794208153838</v>
      </c>
    </row>
    <row r="2014" spans="1:4" x14ac:dyDescent="0.15">
      <c r="A2014" s="2">
        <v>40203</v>
      </c>
      <c r="B2014">
        <f>VLOOKUP(A2014,[1]file!$C$2:$I$4436,5,TRUE)</f>
        <v>4020.46</v>
      </c>
      <c r="C2014">
        <f t="shared" si="27"/>
        <v>0.16406211014820615</v>
      </c>
      <c r="D2014" s="3">
        <v>0.16406211014820615</v>
      </c>
    </row>
    <row r="2015" spans="1:4" x14ac:dyDescent="0.15">
      <c r="A2015" s="2">
        <v>40204</v>
      </c>
      <c r="B2015">
        <f>VLOOKUP(A2015,[1]file!$C$2:$I$4436,5,TRUE)</f>
        <v>3977.35</v>
      </c>
      <c r="C2015">
        <f t="shared" si="27"/>
        <v>0.17302558259452094</v>
      </c>
      <c r="D2015" s="3">
        <v>0.17302558259452094</v>
      </c>
    </row>
    <row r="2016" spans="1:4" x14ac:dyDescent="0.15">
      <c r="A2016" s="2">
        <v>40205</v>
      </c>
      <c r="B2016">
        <f>VLOOKUP(A2016,[1]file!$C$2:$I$4436,5,TRUE)</f>
        <v>3861.07</v>
      </c>
      <c r="C2016">
        <f t="shared" si="27"/>
        <v>0.19720263144762895</v>
      </c>
      <c r="D2016" s="3">
        <v>0.19720263144762895</v>
      </c>
    </row>
    <row r="2017" spans="1:4" x14ac:dyDescent="0.15">
      <c r="A2017" s="2">
        <v>40206</v>
      </c>
      <c r="B2017">
        <f>VLOOKUP(A2017,[1]file!$C$2:$I$4436,5,TRUE)</f>
        <v>3806.82</v>
      </c>
      <c r="C2017">
        <f t="shared" si="27"/>
        <v>0.20848234335235116</v>
      </c>
      <c r="D2017" s="3">
        <v>0.20848234335235116</v>
      </c>
    </row>
    <row r="2018" spans="1:4" x14ac:dyDescent="0.15">
      <c r="A2018" s="2">
        <v>40207</v>
      </c>
      <c r="B2018">
        <f>VLOOKUP(A2018,[1]file!$C$2:$I$4436,5,TRUE)</f>
        <v>3794.75</v>
      </c>
      <c r="C2018">
        <f t="shared" si="27"/>
        <v>0.21099194930055398</v>
      </c>
      <c r="D2018" s="3">
        <v>0.21099194930055398</v>
      </c>
    </row>
    <row r="2019" spans="1:4" x14ac:dyDescent="0.15">
      <c r="A2019" s="2">
        <v>40210</v>
      </c>
      <c r="B2019">
        <f>VLOOKUP(A2019,[1]file!$C$2:$I$4436,5,TRUE)</f>
        <v>3746.78</v>
      </c>
      <c r="C2019">
        <f t="shared" si="27"/>
        <v>0.22096591759676643</v>
      </c>
      <c r="D2019" s="3">
        <v>0.22096591759676643</v>
      </c>
    </row>
    <row r="2020" spans="1:4" x14ac:dyDescent="0.15">
      <c r="A2020" s="2">
        <v>40211</v>
      </c>
      <c r="B2020">
        <f>VLOOKUP(A2020,[1]file!$C$2:$I$4436,5,TRUE)</f>
        <v>3758.87</v>
      </c>
      <c r="C2020">
        <f t="shared" si="27"/>
        <v>0.21845215322942835</v>
      </c>
      <c r="D2020" s="3">
        <v>0.21845215322942835</v>
      </c>
    </row>
    <row r="2021" spans="1:4" x14ac:dyDescent="0.15">
      <c r="A2021" s="2">
        <v>40212</v>
      </c>
      <c r="B2021">
        <f>VLOOKUP(A2021,[1]file!$C$2:$I$4436,5,TRUE)</f>
        <v>3889.76</v>
      </c>
      <c r="C2021">
        <f t="shared" si="27"/>
        <v>0.19123737919792416</v>
      </c>
      <c r="D2021" s="3">
        <v>0.19123737919792416</v>
      </c>
    </row>
    <row r="2022" spans="1:4" x14ac:dyDescent="0.15">
      <c r="A2022" s="2">
        <v>40213</v>
      </c>
      <c r="B2022">
        <f>VLOOKUP(A2022,[1]file!$C$2:$I$4436,5,TRUE)</f>
        <v>3862.1</v>
      </c>
      <c r="C2022">
        <f t="shared" si="27"/>
        <v>0.19698847286215682</v>
      </c>
      <c r="D2022" s="3">
        <v>0.19698847286215682</v>
      </c>
    </row>
    <row r="2023" spans="1:4" x14ac:dyDescent="0.15">
      <c r="A2023" s="2">
        <v>40214</v>
      </c>
      <c r="B2023">
        <f>VLOOKUP(A2023,[1]file!$C$2:$I$4436,5,TRUE)</f>
        <v>3794.15</v>
      </c>
      <c r="C2023">
        <f t="shared" si="27"/>
        <v>0.2111167018746154</v>
      </c>
      <c r="D2023" s="3">
        <v>0.2111167018746154</v>
      </c>
    </row>
    <row r="2024" spans="1:4" x14ac:dyDescent="0.15">
      <c r="A2024" s="2">
        <v>40217</v>
      </c>
      <c r="B2024">
        <f>VLOOKUP(A2024,[1]file!$C$2:$I$4436,5,TRUE)</f>
        <v>3778.59</v>
      </c>
      <c r="C2024">
        <f t="shared" si="27"/>
        <v>0.21435195196194223</v>
      </c>
      <c r="D2024" s="3">
        <v>0.21435195196194223</v>
      </c>
    </row>
    <row r="2025" spans="1:4" x14ac:dyDescent="0.15">
      <c r="A2025" s="2">
        <v>40218</v>
      </c>
      <c r="B2025">
        <f>VLOOKUP(A2025,[1]file!$C$2:$I$4436,5,TRUE)</f>
        <v>3810.83</v>
      </c>
      <c r="C2025">
        <f t="shared" si="27"/>
        <v>0.20764858031570732</v>
      </c>
      <c r="D2025" s="3">
        <v>0.20764858031570732</v>
      </c>
    </row>
    <row r="2026" spans="1:4" x14ac:dyDescent="0.15">
      <c r="A2026" s="2">
        <v>40219</v>
      </c>
      <c r="B2026">
        <f>VLOOKUP(A2026,[1]file!$C$2:$I$4436,5,TRUE)</f>
        <v>3868.62</v>
      </c>
      <c r="C2026">
        <f t="shared" si="27"/>
        <v>0.1956328282240225</v>
      </c>
      <c r="D2026" s="3">
        <v>0.1956328282240225</v>
      </c>
    </row>
    <row r="2027" spans="1:4" x14ac:dyDescent="0.15">
      <c r="A2027" s="2">
        <v>40220</v>
      </c>
      <c r="B2027">
        <f>VLOOKUP(A2027,[1]file!$C$2:$I$4436,5,TRUE)</f>
        <v>3861.57</v>
      </c>
      <c r="C2027">
        <f t="shared" si="27"/>
        <v>0.19709867096924438</v>
      </c>
      <c r="D2027" s="3">
        <v>0.19709867096924438</v>
      </c>
    </row>
    <row r="2028" spans="1:4" x14ac:dyDescent="0.15">
      <c r="A2028" s="2">
        <v>40221</v>
      </c>
      <c r="B2028">
        <f>VLOOKUP(A2028,[1]file!$C$2:$I$4436,5,TRUE)</f>
        <v>3897.24</v>
      </c>
      <c r="C2028">
        <f t="shared" si="27"/>
        <v>0.18968213044129156</v>
      </c>
      <c r="D2028" s="3">
        <v>0.18968213044129156</v>
      </c>
    </row>
    <row r="2029" spans="1:4" x14ac:dyDescent="0.15">
      <c r="A2029" s="2">
        <v>40229</v>
      </c>
      <c r="B2029">
        <f>VLOOKUP(A2029,[1]file!$C$2:$I$4436,5,TRUE)</f>
        <v>3897.24</v>
      </c>
      <c r="C2029">
        <f t="shared" si="27"/>
        <v>0.18968213044129156</v>
      </c>
      <c r="D2029" s="3">
        <v>0.18968213044129156</v>
      </c>
    </row>
    <row r="2030" spans="1:4" x14ac:dyDescent="0.15">
      <c r="A2030" s="2">
        <v>40230</v>
      </c>
      <c r="B2030">
        <f>VLOOKUP(A2030,[1]file!$C$2:$I$4436,5,TRUE)</f>
        <v>3897.24</v>
      </c>
      <c r="C2030">
        <f t="shared" si="27"/>
        <v>0.18968213044129156</v>
      </c>
      <c r="D2030" s="3">
        <v>0.18968213044129156</v>
      </c>
    </row>
    <row r="2031" spans="1:4" x14ac:dyDescent="0.15">
      <c r="A2031" s="2">
        <v>40231</v>
      </c>
      <c r="B2031">
        <f>VLOOKUP(A2031,[1]file!$C$2:$I$4436,5,TRUE)</f>
        <v>3868.67</v>
      </c>
      <c r="C2031">
        <f t="shared" si="27"/>
        <v>0.19562243217618391</v>
      </c>
      <c r="D2031" s="3">
        <v>0.19562243217618391</v>
      </c>
    </row>
    <row r="2032" spans="1:4" x14ac:dyDescent="0.15">
      <c r="A2032" s="2">
        <v>40232</v>
      </c>
      <c r="B2032">
        <f>VLOOKUP(A2032,[1]file!$C$2:$I$4436,5,TRUE)</f>
        <v>3773.9</v>
      </c>
      <c r="C2032">
        <f t="shared" si="27"/>
        <v>0.21532710124918919</v>
      </c>
      <c r="D2032" s="3">
        <v>0.21532710124918919</v>
      </c>
    </row>
    <row r="2033" spans="1:4" x14ac:dyDescent="0.15">
      <c r="A2033" s="2">
        <v>40233</v>
      </c>
      <c r="B2033">
        <f>VLOOKUP(A2033,[1]file!$C$2:$I$4436,5,TRUE)</f>
        <v>3802.03</v>
      </c>
      <c r="C2033">
        <f t="shared" si="27"/>
        <v>0.20947828473527508</v>
      </c>
      <c r="D2033" s="3">
        <v>0.20947828473527508</v>
      </c>
    </row>
    <row r="2034" spans="1:4" x14ac:dyDescent="0.15">
      <c r="A2034" s="2">
        <v>40234</v>
      </c>
      <c r="B2034">
        <f>VLOOKUP(A2034,[1]file!$C$2:$I$4436,5,TRUE)</f>
        <v>3870.89</v>
      </c>
      <c r="C2034">
        <f t="shared" si="27"/>
        <v>0.19516084765215669</v>
      </c>
      <c r="D2034" s="3">
        <v>0.19516084765215669</v>
      </c>
    </row>
    <row r="2035" spans="1:4" x14ac:dyDescent="0.15">
      <c r="A2035" s="2">
        <v>40235</v>
      </c>
      <c r="B2035">
        <f>VLOOKUP(A2035,[1]file!$C$2:$I$4436,5,TRUE)</f>
        <v>3862.63</v>
      </c>
      <c r="C2035">
        <f t="shared" si="27"/>
        <v>0.19687827475506914</v>
      </c>
      <c r="D2035" s="3">
        <v>0.19687827475506914</v>
      </c>
    </row>
    <row r="2036" spans="1:4" x14ac:dyDescent="0.15">
      <c r="A2036" s="2">
        <v>40238</v>
      </c>
      <c r="B2036">
        <f>VLOOKUP(A2036,[1]file!$C$2:$I$4436,5,TRUE)</f>
        <v>3937.67</v>
      </c>
      <c r="C2036">
        <f t="shared" si="27"/>
        <v>0.18127588615911783</v>
      </c>
      <c r="D2036" s="3">
        <v>0.18127588615911783</v>
      </c>
    </row>
    <row r="2037" spans="1:4" x14ac:dyDescent="0.15">
      <c r="A2037" s="2">
        <v>40239</v>
      </c>
      <c r="B2037">
        <f>VLOOKUP(A2037,[1]file!$C$2:$I$4436,5,TRUE)</f>
        <v>3933.12</v>
      </c>
      <c r="C2037">
        <f t="shared" si="27"/>
        <v>0.18222192651241709</v>
      </c>
      <c r="D2037" s="3">
        <v>0.18222192651241709</v>
      </c>
    </row>
    <row r="2038" spans="1:4" x14ac:dyDescent="0.15">
      <c r="A2038" s="2">
        <v>40240</v>
      </c>
      <c r="B2038">
        <f>VLOOKUP(A2038,[1]file!$C$2:$I$4436,5,TRUE)</f>
        <v>3944.46</v>
      </c>
      <c r="C2038">
        <f t="shared" si="27"/>
        <v>0.17986410286265575</v>
      </c>
      <c r="D2038" s="3">
        <v>0.17986410286265575</v>
      </c>
    </row>
    <row r="2039" spans="1:4" x14ac:dyDescent="0.15">
      <c r="A2039" s="2">
        <v>40241</v>
      </c>
      <c r="B2039">
        <f>VLOOKUP(A2039,[1]file!$C$2:$I$4436,5,TRUE)</f>
        <v>3853.07</v>
      </c>
      <c r="C2039">
        <f t="shared" si="27"/>
        <v>0.19886599910178149</v>
      </c>
      <c r="D2039" s="3">
        <v>0.19886599910178149</v>
      </c>
    </row>
    <row r="2040" spans="1:4" x14ac:dyDescent="0.15">
      <c r="A2040" s="2">
        <v>40242</v>
      </c>
      <c r="B2040">
        <f>VLOOKUP(A2040,[1]file!$C$2:$I$4436,5,TRUE)</f>
        <v>3867.44</v>
      </c>
      <c r="C2040">
        <f t="shared" si="27"/>
        <v>0.19587817495300996</v>
      </c>
      <c r="D2040" s="3">
        <v>0.19587817495300996</v>
      </c>
    </row>
    <row r="2041" spans="1:4" x14ac:dyDescent="0.15">
      <c r="A2041" s="2">
        <v>40245</v>
      </c>
      <c r="B2041">
        <f>VLOOKUP(A2041,[1]file!$C$2:$I$4436,5,TRUE)</f>
        <v>3901.19</v>
      </c>
      <c r="C2041">
        <f t="shared" si="27"/>
        <v>0.18886084266205361</v>
      </c>
      <c r="D2041" s="3">
        <v>0.18886084266205361</v>
      </c>
    </row>
    <row r="2042" spans="1:4" x14ac:dyDescent="0.15">
      <c r="A2042" s="2">
        <v>40246</v>
      </c>
      <c r="B2042">
        <f>VLOOKUP(A2042,[1]file!$C$2:$I$4436,5,TRUE)</f>
        <v>3940.95</v>
      </c>
      <c r="C2042">
        <f t="shared" si="27"/>
        <v>0.18059390542091525</v>
      </c>
      <c r="D2042" s="3">
        <v>0.18059390542091525</v>
      </c>
    </row>
    <row r="2043" spans="1:4" x14ac:dyDescent="0.15">
      <c r="A2043" s="2">
        <v>40247</v>
      </c>
      <c r="B2043">
        <f>VLOOKUP(A2043,[1]file!$C$2:$I$4436,5,TRUE)</f>
        <v>3925.6</v>
      </c>
      <c r="C2043">
        <f t="shared" si="27"/>
        <v>0.18378549210732054</v>
      </c>
      <c r="D2043" s="3">
        <v>0.18378549210732054</v>
      </c>
    </row>
    <row r="2044" spans="1:4" x14ac:dyDescent="0.15">
      <c r="A2044" s="2">
        <v>40248</v>
      </c>
      <c r="B2044">
        <f>VLOOKUP(A2044,[1]file!$C$2:$I$4436,5,TRUE)</f>
        <v>3954.83</v>
      </c>
      <c r="C2044">
        <f t="shared" si="27"/>
        <v>0.17770796254096055</v>
      </c>
      <c r="D2044" s="3">
        <v>0.17770796254096055</v>
      </c>
    </row>
    <row r="2045" spans="1:4" x14ac:dyDescent="0.15">
      <c r="A2045" s="2">
        <v>40249</v>
      </c>
      <c r="B2045">
        <f>VLOOKUP(A2045,[1]file!$C$2:$I$4436,5,TRUE)</f>
        <v>3913.88</v>
      </c>
      <c r="C2045">
        <f t="shared" ref="C2045:C2108" si="28">1-B2045/MAX(B1796:B2045)</f>
        <v>0.18622232572065411</v>
      </c>
      <c r="D2045" s="3">
        <v>0.18622232572065411</v>
      </c>
    </row>
    <row r="2046" spans="1:4" x14ac:dyDescent="0.15">
      <c r="A2046" s="2">
        <v>40252</v>
      </c>
      <c r="B2046">
        <f>VLOOKUP(A2046,[1]file!$C$2:$I$4436,5,TRUE)</f>
        <v>3851.71</v>
      </c>
      <c r="C2046">
        <f t="shared" si="28"/>
        <v>0.1991487716029875</v>
      </c>
      <c r="D2046" s="3">
        <v>0.1991487716029875</v>
      </c>
    </row>
    <row r="2047" spans="1:4" x14ac:dyDescent="0.15">
      <c r="A2047" s="2">
        <v>40253</v>
      </c>
      <c r="B2047">
        <f>VLOOKUP(A2047,[1]file!$C$2:$I$4436,5,TRUE)</f>
        <v>3901.5</v>
      </c>
      <c r="C2047">
        <f t="shared" si="28"/>
        <v>0.18879638716545522</v>
      </c>
      <c r="D2047" s="3">
        <v>0.18879638716545522</v>
      </c>
    </row>
    <row r="2048" spans="1:4" x14ac:dyDescent="0.15">
      <c r="A2048" s="2">
        <v>40254</v>
      </c>
      <c r="B2048">
        <f>VLOOKUP(A2048,[1]file!$C$2:$I$4436,5,TRUE)</f>
        <v>3986.35</v>
      </c>
      <c r="C2048">
        <f t="shared" si="28"/>
        <v>0.17115429398359927</v>
      </c>
      <c r="D2048" s="3">
        <v>0.17115429398359927</v>
      </c>
    </row>
    <row r="2049" spans="1:4" x14ac:dyDescent="0.15">
      <c r="A2049" s="2">
        <v>40255</v>
      </c>
      <c r="B2049">
        <f>VLOOKUP(A2049,[1]file!$C$2:$I$4436,5,TRUE)</f>
        <v>3961.11</v>
      </c>
      <c r="C2049">
        <f t="shared" si="28"/>
        <v>0.17640221893245067</v>
      </c>
      <c r="D2049" s="3">
        <v>0.17640221893245067</v>
      </c>
    </row>
    <row r="2050" spans="1:4" x14ac:dyDescent="0.15">
      <c r="A2050" s="2">
        <v>40256</v>
      </c>
      <c r="B2050">
        <f>VLOOKUP(A2050,[1]file!$C$2:$I$4436,5,TRUE)</f>
        <v>3976.69</v>
      </c>
      <c r="C2050">
        <f t="shared" si="28"/>
        <v>0.17316281042598847</v>
      </c>
      <c r="D2050" s="3">
        <v>0.17316281042598847</v>
      </c>
    </row>
    <row r="2051" spans="1:4" x14ac:dyDescent="0.15">
      <c r="A2051" s="2">
        <v>40259</v>
      </c>
      <c r="B2051">
        <f>VLOOKUP(A2051,[1]file!$C$2:$I$4436,5,TRUE)</f>
        <v>3994.58</v>
      </c>
      <c r="C2051">
        <f t="shared" si="28"/>
        <v>0.16944310450938982</v>
      </c>
      <c r="D2051" s="3">
        <v>0.16944310450938982</v>
      </c>
    </row>
    <row r="2052" spans="1:4" x14ac:dyDescent="0.15">
      <c r="A2052" s="2">
        <v>40260</v>
      </c>
      <c r="B2052">
        <f>VLOOKUP(A2052,[1]file!$C$2:$I$4436,5,TRUE)</f>
        <v>3948.03</v>
      </c>
      <c r="C2052">
        <f t="shared" si="28"/>
        <v>0.17912182504699015</v>
      </c>
      <c r="D2052" s="3">
        <v>0.17912182504699015</v>
      </c>
    </row>
    <row r="2053" spans="1:4" x14ac:dyDescent="0.15">
      <c r="A2053" s="2">
        <v>40261</v>
      </c>
      <c r="B2053">
        <f>VLOOKUP(A2053,[1]file!$C$2:$I$4436,5,TRUE)</f>
        <v>3953.01</v>
      </c>
      <c r="C2053">
        <f t="shared" si="28"/>
        <v>0.17808637868228017</v>
      </c>
      <c r="D2053" s="3">
        <v>0.17808637868228017</v>
      </c>
    </row>
    <row r="2054" spans="1:4" x14ac:dyDescent="0.15">
      <c r="A2054" s="2">
        <v>40262</v>
      </c>
      <c r="B2054">
        <f>VLOOKUP(A2054,[1]file!$C$2:$I$4436,5,TRUE)</f>
        <v>3895.62</v>
      </c>
      <c r="C2054">
        <f t="shared" si="28"/>
        <v>0.19001896239125748</v>
      </c>
      <c r="D2054" s="3">
        <v>0.19001896239125748</v>
      </c>
    </row>
    <row r="2055" spans="1:4" x14ac:dyDescent="0.15">
      <c r="A2055" s="2">
        <v>40263</v>
      </c>
      <c r="B2055">
        <f>VLOOKUP(A2055,[1]file!$C$2:$I$4436,5,TRUE)</f>
        <v>3964.87</v>
      </c>
      <c r="C2055">
        <f t="shared" si="28"/>
        <v>0.175620436134999</v>
      </c>
      <c r="D2055" s="3">
        <v>0.175620436134999</v>
      </c>
    </row>
    <row r="2056" spans="1:4" x14ac:dyDescent="0.15">
      <c r="A2056" s="2">
        <v>40266</v>
      </c>
      <c r="B2056">
        <f>VLOOKUP(A2056,[1]file!$C$2:$I$4436,5,TRUE)</f>
        <v>4111.97</v>
      </c>
      <c r="C2056">
        <f t="shared" si="28"/>
        <v>0.14503526339426809</v>
      </c>
      <c r="D2056" s="3">
        <v>0.14503526339426809</v>
      </c>
    </row>
    <row r="2057" spans="1:4" x14ac:dyDescent="0.15">
      <c r="A2057" s="2">
        <v>40267</v>
      </c>
      <c r="B2057">
        <f>VLOOKUP(A2057,[1]file!$C$2:$I$4436,5,TRUE)</f>
        <v>4128.09</v>
      </c>
      <c r="C2057">
        <f t="shared" si="28"/>
        <v>0.14168357757115058</v>
      </c>
      <c r="D2057" s="3">
        <v>0.14168357757115058</v>
      </c>
    </row>
    <row r="2058" spans="1:4" x14ac:dyDescent="0.15">
      <c r="A2058" s="2">
        <v>40268</v>
      </c>
      <c r="B2058">
        <f>VLOOKUP(A2058,[1]file!$C$2:$I$4436,5,TRUE)</f>
        <v>4096.76</v>
      </c>
      <c r="C2058">
        <f t="shared" si="28"/>
        <v>0.14819774114672568</v>
      </c>
      <c r="D2058" s="3">
        <v>0.14819774114672568</v>
      </c>
    </row>
    <row r="2059" spans="1:4" x14ac:dyDescent="0.15">
      <c r="A2059" s="2">
        <v>40269</v>
      </c>
      <c r="B2059">
        <f>VLOOKUP(A2059,[1]file!$C$2:$I$4436,5,TRUE)</f>
        <v>4133.47</v>
      </c>
      <c r="C2059">
        <f t="shared" si="28"/>
        <v>0.14056496282373299</v>
      </c>
      <c r="D2059" s="3">
        <v>0.14056496282373299</v>
      </c>
    </row>
    <row r="2060" spans="1:4" x14ac:dyDescent="0.15">
      <c r="A2060" s="2">
        <v>40270</v>
      </c>
      <c r="B2060">
        <f>VLOOKUP(A2060,[1]file!$C$2:$I$4436,5,TRUE)</f>
        <v>4128.18</v>
      </c>
      <c r="C2060">
        <f t="shared" si="28"/>
        <v>0.14166486468504136</v>
      </c>
      <c r="D2060" s="3">
        <v>0.14166486468504136</v>
      </c>
    </row>
    <row r="2061" spans="1:4" x14ac:dyDescent="0.15">
      <c r="A2061" s="2">
        <v>40274</v>
      </c>
      <c r="B2061">
        <f>VLOOKUP(A2061,[1]file!$C$2:$I$4436,5,TRUE)</f>
        <v>4133.6899999999996</v>
      </c>
      <c r="C2061">
        <f t="shared" si="28"/>
        <v>0.14051922021324392</v>
      </c>
      <c r="D2061" s="3">
        <v>0.14051922021324392</v>
      </c>
    </row>
    <row r="2062" spans="1:4" x14ac:dyDescent="0.15">
      <c r="A2062" s="2">
        <v>40275</v>
      </c>
      <c r="B2062">
        <f>VLOOKUP(A2062,[1]file!$C$2:$I$4436,5,TRUE)</f>
        <v>4099.3900000000003</v>
      </c>
      <c r="C2062">
        <f t="shared" si="28"/>
        <v>0.14765090903042299</v>
      </c>
      <c r="D2062" s="3">
        <v>0.14765090903042299</v>
      </c>
    </row>
    <row r="2063" spans="1:4" x14ac:dyDescent="0.15">
      <c r="A2063" s="2">
        <v>40276</v>
      </c>
      <c r="B2063">
        <f>VLOOKUP(A2063,[1]file!$C$2:$I$4436,5,TRUE)</f>
        <v>4028.05</v>
      </c>
      <c r="C2063">
        <f t="shared" si="28"/>
        <v>0.16248399008632886</v>
      </c>
      <c r="D2063" s="3">
        <v>0.16248399008632886</v>
      </c>
    </row>
    <row r="2064" spans="1:4" x14ac:dyDescent="0.15">
      <c r="A2064" s="2">
        <v>40277</v>
      </c>
      <c r="B2064">
        <f>VLOOKUP(A2064,[1]file!$C$2:$I$4436,5,TRUE)</f>
        <v>4064.91</v>
      </c>
      <c r="C2064">
        <f t="shared" si="28"/>
        <v>0.15482002361982083</v>
      </c>
      <c r="D2064" s="3">
        <v>0.15482002361982083</v>
      </c>
    </row>
    <row r="2065" spans="1:4" x14ac:dyDescent="0.15">
      <c r="A2065" s="2">
        <v>40280</v>
      </c>
      <c r="B2065">
        <f>VLOOKUP(A2065,[1]file!$C$2:$I$4436,5,TRUE)</f>
        <v>3987.11</v>
      </c>
      <c r="C2065">
        <f t="shared" si="28"/>
        <v>0.17099627405645479</v>
      </c>
      <c r="D2065" s="3">
        <v>0.17099627405645479</v>
      </c>
    </row>
    <row r="2066" spans="1:4" x14ac:dyDescent="0.15">
      <c r="A2066" s="2">
        <v>40281</v>
      </c>
      <c r="B2066">
        <f>VLOOKUP(A2066,[1]file!$C$2:$I$4436,5,TRUE)</f>
        <v>4098.5200000000004</v>
      </c>
      <c r="C2066">
        <f t="shared" si="28"/>
        <v>0.14783180026281206</v>
      </c>
      <c r="D2066" s="3">
        <v>0.14783180026281206</v>
      </c>
    </row>
    <row r="2067" spans="1:4" x14ac:dyDescent="0.15">
      <c r="A2067" s="2">
        <v>40282</v>
      </c>
      <c r="B2067">
        <f>VLOOKUP(A2067,[1]file!$C$2:$I$4436,5,TRUE)</f>
        <v>4088.34</v>
      </c>
      <c r="C2067">
        <f t="shared" si="28"/>
        <v>0.14994843560272131</v>
      </c>
      <c r="D2067" s="3">
        <v>0.14994843560272131</v>
      </c>
    </row>
    <row r="2068" spans="1:4" x14ac:dyDescent="0.15">
      <c r="A2068" s="2">
        <v>40283</v>
      </c>
      <c r="B2068">
        <f>VLOOKUP(A2068,[1]file!$C$2:$I$4436,5,TRUE)</f>
        <v>4092.93</v>
      </c>
      <c r="C2068">
        <f t="shared" si="28"/>
        <v>0.14899407841115131</v>
      </c>
      <c r="D2068" s="3">
        <v>0.14899407841115131</v>
      </c>
    </row>
    <row r="2069" spans="1:4" x14ac:dyDescent="0.15">
      <c r="A2069" s="2">
        <v>40284</v>
      </c>
      <c r="B2069">
        <f>VLOOKUP(A2069,[1]file!$C$2:$I$4436,5,TRUE)</f>
        <v>4012.86</v>
      </c>
      <c r="C2069">
        <f t="shared" si="28"/>
        <v>0.16564230941965108</v>
      </c>
      <c r="D2069" s="3">
        <v>0.16564230941965108</v>
      </c>
    </row>
    <row r="2070" spans="1:4" x14ac:dyDescent="0.15">
      <c r="A2070" s="2">
        <v>40287</v>
      </c>
      <c r="B2070">
        <f>VLOOKUP(A2070,[1]file!$C$2:$I$4436,5,TRUE)</f>
        <v>3794.18</v>
      </c>
      <c r="C2070">
        <f t="shared" si="28"/>
        <v>0.2111104642459124</v>
      </c>
      <c r="D2070" s="3">
        <v>0.2111104642459124</v>
      </c>
    </row>
    <row r="2071" spans="1:4" x14ac:dyDescent="0.15">
      <c r="A2071" s="2">
        <v>40288</v>
      </c>
      <c r="B2071">
        <f>VLOOKUP(A2071,[1]file!$C$2:$I$4436,5,TRUE)</f>
        <v>3779.06</v>
      </c>
      <c r="C2071">
        <f t="shared" si="28"/>
        <v>0.21425422911226077</v>
      </c>
      <c r="D2071" s="3">
        <v>0.21425422911226077</v>
      </c>
    </row>
    <row r="2072" spans="1:4" x14ac:dyDescent="0.15">
      <c r="A2072" s="2">
        <v>40289</v>
      </c>
      <c r="B2072">
        <f>VLOOKUP(A2072,[1]file!$C$2:$I$4436,5,TRUE)</f>
        <v>3826.59</v>
      </c>
      <c r="C2072">
        <f t="shared" si="28"/>
        <v>0.20437174603702657</v>
      </c>
      <c r="D2072" s="3">
        <v>0.20437174603702657</v>
      </c>
    </row>
    <row r="2073" spans="1:4" x14ac:dyDescent="0.15">
      <c r="A2073" s="2">
        <v>40290</v>
      </c>
      <c r="B2073">
        <f>VLOOKUP(A2073,[1]file!$C$2:$I$4436,5,TRUE)</f>
        <v>3732.13</v>
      </c>
      <c r="C2073">
        <f t="shared" si="28"/>
        <v>0.22401195961343345</v>
      </c>
      <c r="D2073" s="3">
        <v>0.22401195961343345</v>
      </c>
    </row>
    <row r="2074" spans="1:4" x14ac:dyDescent="0.15">
      <c r="A2074" s="2">
        <v>40291</v>
      </c>
      <c r="B2074">
        <f>VLOOKUP(A2074,[1]file!$C$2:$I$4436,5,TRUE)</f>
        <v>3726.09</v>
      </c>
      <c r="C2074">
        <f t="shared" si="28"/>
        <v>0.22526780219231857</v>
      </c>
      <c r="D2074" s="3">
        <v>0.22526780219231857</v>
      </c>
    </row>
    <row r="2075" spans="1:4" x14ac:dyDescent="0.15">
      <c r="A2075" s="2">
        <v>40294</v>
      </c>
      <c r="B2075">
        <f>VLOOKUP(A2075,[1]file!$C$2:$I$4436,5,TRUE)</f>
        <v>3686.01</v>
      </c>
      <c r="C2075">
        <f t="shared" si="28"/>
        <v>0.23360127413962306</v>
      </c>
      <c r="D2075" s="3">
        <v>0.23360127413962306</v>
      </c>
    </row>
    <row r="2076" spans="1:4" x14ac:dyDescent="0.15">
      <c r="A2076" s="2">
        <v>40295</v>
      </c>
      <c r="B2076">
        <f>VLOOKUP(A2076,[1]file!$C$2:$I$4436,5,TRUE)</f>
        <v>3621.91</v>
      </c>
      <c r="C2076">
        <f t="shared" si="28"/>
        <v>0.24692900746852087</v>
      </c>
      <c r="D2076" s="3">
        <v>0.24692900746852087</v>
      </c>
    </row>
    <row r="2077" spans="1:4" x14ac:dyDescent="0.15">
      <c r="A2077" s="2">
        <v>40296</v>
      </c>
      <c r="B2077">
        <f>VLOOKUP(A2077,[1]file!$C$2:$I$4436,5,TRUE)</f>
        <v>3618.23</v>
      </c>
      <c r="C2077">
        <f t="shared" si="28"/>
        <v>0.24769415658943106</v>
      </c>
      <c r="D2077" s="3">
        <v>0.24769415658943106</v>
      </c>
    </row>
    <row r="2078" spans="1:4" x14ac:dyDescent="0.15">
      <c r="A2078" s="2">
        <v>40297</v>
      </c>
      <c r="B2078">
        <f>VLOOKUP(A2078,[1]file!$C$2:$I$4436,5,TRUE)</f>
        <v>3634.87</v>
      </c>
      <c r="C2078">
        <f t="shared" si="28"/>
        <v>0.24423435186879361</v>
      </c>
      <c r="D2078" s="3">
        <v>0.24423435186879361</v>
      </c>
    </row>
    <row r="2079" spans="1:4" x14ac:dyDescent="0.15">
      <c r="A2079" s="2">
        <v>40298</v>
      </c>
      <c r="B2079">
        <f>VLOOKUP(A2079,[1]file!$C$2:$I$4436,5,TRUE)</f>
        <v>3704.25</v>
      </c>
      <c r="C2079">
        <f t="shared" si="28"/>
        <v>0.22980879588815528</v>
      </c>
      <c r="D2079" s="3">
        <v>0.22980879588815528</v>
      </c>
    </row>
    <row r="2080" spans="1:4" x14ac:dyDescent="0.15">
      <c r="A2080" s="2">
        <v>40302</v>
      </c>
      <c r="B2080">
        <f>VLOOKUP(A2080,[1]file!$C$2:$I$4436,5,TRUE)</f>
        <v>3609.03</v>
      </c>
      <c r="C2080">
        <f t="shared" si="28"/>
        <v>0.24960702939170643</v>
      </c>
      <c r="D2080" s="3">
        <v>0.24960702939170643</v>
      </c>
    </row>
    <row r="2081" spans="1:4" x14ac:dyDescent="0.15">
      <c r="A2081" s="2">
        <v>40303</v>
      </c>
      <c r="B2081">
        <f>VLOOKUP(A2081,[1]file!$C$2:$I$4436,5,TRUE)</f>
        <v>3608.54</v>
      </c>
      <c r="C2081">
        <f t="shared" si="28"/>
        <v>0.24970891066052336</v>
      </c>
      <c r="D2081" s="3">
        <v>0.24970891066052336</v>
      </c>
    </row>
    <row r="2082" spans="1:4" x14ac:dyDescent="0.15">
      <c r="A2082" s="2">
        <v>40304</v>
      </c>
      <c r="B2082">
        <f>VLOOKUP(A2082,[1]file!$C$2:$I$4436,5,TRUE)</f>
        <v>3416.44</v>
      </c>
      <c r="C2082">
        <f t="shared" si="28"/>
        <v>0.28965052645586264</v>
      </c>
      <c r="D2082" s="3">
        <v>0.28965052645586264</v>
      </c>
    </row>
    <row r="2083" spans="1:4" x14ac:dyDescent="0.15">
      <c r="A2083" s="2">
        <v>40305</v>
      </c>
      <c r="B2083">
        <f>VLOOKUP(A2083,[1]file!$C$2:$I$4436,5,TRUE)</f>
        <v>3381.85</v>
      </c>
      <c r="C2083">
        <f t="shared" si="28"/>
        <v>0.29684251235050496</v>
      </c>
      <c r="D2083" s="3">
        <v>0.29684251235050496</v>
      </c>
    </row>
    <row r="2084" spans="1:4" x14ac:dyDescent="0.15">
      <c r="A2084" s="2">
        <v>40308</v>
      </c>
      <c r="B2084">
        <f>VLOOKUP(A2084,[1]file!$C$2:$I$4436,5,TRUE)</f>
        <v>3447.59</v>
      </c>
      <c r="C2084">
        <f t="shared" si="28"/>
        <v>0.28317378865250586</v>
      </c>
      <c r="D2084" s="3">
        <v>0.28317378865250586</v>
      </c>
    </row>
    <row r="2085" spans="1:4" x14ac:dyDescent="0.15">
      <c r="A2085" s="2">
        <v>40309</v>
      </c>
      <c r="B2085">
        <f>VLOOKUP(A2085,[1]file!$C$2:$I$4436,5,TRUE)</f>
        <v>3358.58</v>
      </c>
      <c r="C2085">
        <f t="shared" si="28"/>
        <v>0.30168083301452131</v>
      </c>
      <c r="D2085" s="3">
        <v>0.30168083301452131</v>
      </c>
    </row>
    <row r="2086" spans="1:4" x14ac:dyDescent="0.15">
      <c r="A2086" s="2">
        <v>40310</v>
      </c>
      <c r="B2086">
        <f>VLOOKUP(A2086,[1]file!$C$2:$I$4436,5,TRUE)</f>
        <v>3444.59</v>
      </c>
      <c r="C2086">
        <f t="shared" si="28"/>
        <v>0.28379755152281316</v>
      </c>
      <c r="D2086" s="3">
        <v>0.28379755152281316</v>
      </c>
    </row>
    <row r="2087" spans="1:4" x14ac:dyDescent="0.15">
      <c r="A2087" s="2">
        <v>40311</v>
      </c>
      <c r="B2087">
        <f>VLOOKUP(A2087,[1]file!$C$2:$I$4436,5,TRUE)</f>
        <v>3516.82</v>
      </c>
      <c r="C2087">
        <f t="shared" si="28"/>
        <v>0.26877942081538286</v>
      </c>
      <c r="D2087" s="3">
        <v>0.26877942081538286</v>
      </c>
    </row>
    <row r="2088" spans="1:4" x14ac:dyDescent="0.15">
      <c r="A2088" s="2">
        <v>40312</v>
      </c>
      <c r="B2088">
        <f>VLOOKUP(A2088,[1]file!$C$2:$I$4436,5,TRUE)</f>
        <v>3469.46</v>
      </c>
      <c r="C2088">
        <f t="shared" si="28"/>
        <v>0.27862655732796626</v>
      </c>
      <c r="D2088" s="3">
        <v>0.27862655732796626</v>
      </c>
    </row>
    <row r="2089" spans="1:4" x14ac:dyDescent="0.15">
      <c r="A2089" s="2">
        <v>40315</v>
      </c>
      <c r="B2089">
        <f>VLOOKUP(A2089,[1]file!$C$2:$I$4436,5,TRUE)</f>
        <v>3312.93</v>
      </c>
      <c r="C2089">
        <f t="shared" si="28"/>
        <v>0.31117242469102957</v>
      </c>
      <c r="D2089" s="3">
        <v>0.31117242469102957</v>
      </c>
    </row>
    <row r="2090" spans="1:4" x14ac:dyDescent="0.15">
      <c r="A2090" s="2">
        <v>40316</v>
      </c>
      <c r="B2090">
        <f>VLOOKUP(A2090,[1]file!$C$2:$I$4436,5,TRUE)</f>
        <v>3400.65</v>
      </c>
      <c r="C2090">
        <f t="shared" si="28"/>
        <v>0.29293359836324628</v>
      </c>
      <c r="D2090" s="3">
        <v>0.29293359836324628</v>
      </c>
    </row>
    <row r="2091" spans="1:4" x14ac:dyDescent="0.15">
      <c r="A2091" s="2">
        <v>40317</v>
      </c>
      <c r="B2091">
        <f>VLOOKUP(A2091,[1]file!$C$2:$I$4436,5,TRUE)</f>
        <v>3369.76</v>
      </c>
      <c r="C2091">
        <f t="shared" si="28"/>
        <v>0.29935627671784293</v>
      </c>
      <c r="D2091" s="3">
        <v>0.29935627671784293</v>
      </c>
    </row>
    <row r="2092" spans="1:4" x14ac:dyDescent="0.15">
      <c r="A2092" s="2">
        <v>40318</v>
      </c>
      <c r="B2092">
        <f>VLOOKUP(A2092,[1]file!$C$2:$I$4436,5,TRUE)</f>
        <v>3311.35</v>
      </c>
      <c r="C2092">
        <f t="shared" si="28"/>
        <v>0.31150093980272464</v>
      </c>
      <c r="D2092" s="3">
        <v>0.31150093980272464</v>
      </c>
    </row>
    <row r="2093" spans="1:4" x14ac:dyDescent="0.15">
      <c r="A2093" s="2">
        <v>40319</v>
      </c>
      <c r="B2093">
        <f>VLOOKUP(A2093,[1]file!$C$2:$I$4436,5,TRUE)</f>
        <v>3341.39</v>
      </c>
      <c r="C2093">
        <f t="shared" si="28"/>
        <v>0.3052549942613817</v>
      </c>
      <c r="D2093" s="3">
        <v>0.3052549942613817</v>
      </c>
    </row>
    <row r="2094" spans="1:4" x14ac:dyDescent="0.15">
      <c r="A2094" s="2">
        <v>40322</v>
      </c>
      <c r="B2094">
        <f>VLOOKUP(A2094,[1]file!$C$2:$I$4436,5,TRUE)</f>
        <v>3448.5</v>
      </c>
      <c r="C2094">
        <f t="shared" si="28"/>
        <v>0.28298458058184606</v>
      </c>
      <c r="D2094" s="3">
        <v>0.28298458058184606</v>
      </c>
    </row>
    <row r="2095" spans="1:4" x14ac:dyDescent="0.15">
      <c r="A2095" s="2">
        <v>40323</v>
      </c>
      <c r="B2095">
        <f>VLOOKUP(A2095,[1]file!$C$2:$I$4436,5,TRUE)</f>
        <v>3355.85</v>
      </c>
      <c r="C2095">
        <f t="shared" si="28"/>
        <v>0.30224845722650084</v>
      </c>
      <c r="D2095" s="3">
        <v>0.30224845722650084</v>
      </c>
    </row>
    <row r="2096" spans="1:4" x14ac:dyDescent="0.15">
      <c r="A2096" s="2">
        <v>40324</v>
      </c>
      <c r="B2096">
        <f>VLOOKUP(A2096,[1]file!$C$2:$I$4436,5,TRUE)</f>
        <v>3353.63</v>
      </c>
      <c r="C2096">
        <f t="shared" si="28"/>
        <v>0.30271004175052818</v>
      </c>
      <c r="D2096" s="3">
        <v>0.30271004175052818</v>
      </c>
    </row>
    <row r="2097" spans="1:4" x14ac:dyDescent="0.15">
      <c r="A2097" s="2">
        <v>40325</v>
      </c>
      <c r="B2097">
        <f>VLOOKUP(A2097,[1]file!$C$2:$I$4436,5,TRUE)</f>
        <v>3386.83</v>
      </c>
      <c r="C2097">
        <f t="shared" si="28"/>
        <v>0.29580706598579487</v>
      </c>
      <c r="D2097" s="3">
        <v>0.29580706598579487</v>
      </c>
    </row>
    <row r="2098" spans="1:4" x14ac:dyDescent="0.15">
      <c r="A2098" s="2">
        <v>40326</v>
      </c>
      <c r="B2098">
        <f>VLOOKUP(A2098,[1]file!$C$2:$I$4436,5,TRUE)</f>
        <v>3367</v>
      </c>
      <c r="C2098">
        <f t="shared" si="28"/>
        <v>0.29993013855852568</v>
      </c>
      <c r="D2098" s="3">
        <v>0.29993013855852568</v>
      </c>
    </row>
    <row r="2099" spans="1:4" x14ac:dyDescent="0.15">
      <c r="A2099" s="2">
        <v>40329</v>
      </c>
      <c r="B2099">
        <f>VLOOKUP(A2099,[1]file!$C$2:$I$4436,5,TRUE)</f>
        <v>3287.41</v>
      </c>
      <c r="C2099">
        <f t="shared" si="28"/>
        <v>0.31647856750777636</v>
      </c>
      <c r="D2099" s="3">
        <v>0.31647856750777636</v>
      </c>
    </row>
    <row r="2100" spans="1:4" x14ac:dyDescent="0.15">
      <c r="A2100" s="2">
        <v>40330</v>
      </c>
      <c r="B2100">
        <f>VLOOKUP(A2100,[1]file!$C$2:$I$4436,5,TRUE)</f>
        <v>3261.97</v>
      </c>
      <c r="C2100">
        <f t="shared" si="28"/>
        <v>0.32176807664798157</v>
      </c>
      <c r="D2100" s="3">
        <v>0.32176807664798157</v>
      </c>
    </row>
    <row r="2101" spans="1:4" x14ac:dyDescent="0.15">
      <c r="A2101" s="2">
        <v>40331</v>
      </c>
      <c r="B2101">
        <f>VLOOKUP(A2101,[1]file!$C$2:$I$4436,5,TRUE)</f>
        <v>3242.39</v>
      </c>
      <c r="C2101">
        <f t="shared" si="28"/>
        <v>0.3258391689815201</v>
      </c>
      <c r="D2101" s="3">
        <v>0.3258391689815201</v>
      </c>
    </row>
    <row r="2102" spans="1:4" x14ac:dyDescent="0.15">
      <c r="A2102" s="2">
        <v>40332</v>
      </c>
      <c r="B2102">
        <f>VLOOKUP(A2102,[1]file!$C$2:$I$4436,5,TRUE)</f>
        <v>3223.81</v>
      </c>
      <c r="C2102">
        <f t="shared" si="28"/>
        <v>0.32970234035828949</v>
      </c>
      <c r="D2102" s="3">
        <v>0.32970234035828949</v>
      </c>
    </row>
    <row r="2103" spans="1:4" x14ac:dyDescent="0.15">
      <c r="A2103" s="2">
        <v>40333</v>
      </c>
      <c r="B2103">
        <f>VLOOKUP(A2103,[1]file!$C$2:$I$4436,5,TRUE)</f>
        <v>3219.59</v>
      </c>
      <c r="C2103">
        <f t="shared" si="28"/>
        <v>0.33057976679585488</v>
      </c>
      <c r="D2103" s="3">
        <v>0.33057976679585488</v>
      </c>
    </row>
    <row r="2104" spans="1:4" x14ac:dyDescent="0.15">
      <c r="A2104" s="2">
        <v>40336</v>
      </c>
      <c r="B2104">
        <f>VLOOKUP(A2104,[1]file!$C$2:$I$4436,5,TRUE)</f>
        <v>3131.25</v>
      </c>
      <c r="C2104">
        <f t="shared" si="28"/>
        <v>0.34894750411683495</v>
      </c>
      <c r="D2104" s="3">
        <v>0.34894750411683495</v>
      </c>
    </row>
    <row r="2105" spans="1:4" x14ac:dyDescent="0.15">
      <c r="A2105" s="2">
        <v>40337</v>
      </c>
      <c r="B2105">
        <f>VLOOKUP(A2105,[1]file!$C$2:$I$4436,5,TRUE)</f>
        <v>3101.36</v>
      </c>
      <c r="C2105">
        <f t="shared" si="28"/>
        <v>0.35516226151466257</v>
      </c>
      <c r="D2105" s="3">
        <v>0.35516226151466257</v>
      </c>
    </row>
    <row r="2106" spans="1:4" x14ac:dyDescent="0.15">
      <c r="A2106" s="2">
        <v>40338</v>
      </c>
      <c r="B2106">
        <f>VLOOKUP(A2106,[1]file!$C$2:$I$4436,5,TRUE)</f>
        <v>3236.61</v>
      </c>
      <c r="C2106">
        <f t="shared" si="28"/>
        <v>0.3270409521116453</v>
      </c>
      <c r="D2106" s="3">
        <v>0.3270409521116453</v>
      </c>
    </row>
    <row r="2107" spans="1:4" x14ac:dyDescent="0.15">
      <c r="A2107" s="2">
        <v>40339</v>
      </c>
      <c r="B2107">
        <f>VLOOKUP(A2107,[1]file!$C$2:$I$4436,5,TRUE)</f>
        <v>3162.15</v>
      </c>
      <c r="C2107">
        <f t="shared" si="28"/>
        <v>0.34252274655267057</v>
      </c>
      <c r="D2107" s="3">
        <v>0.34252274655267057</v>
      </c>
    </row>
    <row r="2108" spans="1:4" x14ac:dyDescent="0.15">
      <c r="A2108" s="2">
        <v>40340</v>
      </c>
      <c r="B2108">
        <f>VLOOKUP(A2108,[1]file!$C$2:$I$4436,5,TRUE)</f>
        <v>3181.48</v>
      </c>
      <c r="C2108">
        <f t="shared" si="28"/>
        <v>0.33850363445832443</v>
      </c>
      <c r="D2108" s="3">
        <v>0.33850363445832443</v>
      </c>
    </row>
    <row r="2109" spans="1:4" x14ac:dyDescent="0.15">
      <c r="A2109" s="2">
        <v>40341</v>
      </c>
      <c r="B2109">
        <f>VLOOKUP(A2109,[1]file!$C$2:$I$4436,5,TRUE)</f>
        <v>3181.48</v>
      </c>
      <c r="C2109">
        <f t="shared" ref="C2109:C2172" si="29">1-B2109/MAX(B1860:B2109)</f>
        <v>0.33850363445832443</v>
      </c>
      <c r="D2109" s="3">
        <v>0.33850363445832443</v>
      </c>
    </row>
    <row r="2110" spans="1:4" x14ac:dyDescent="0.15">
      <c r="A2110" s="2">
        <v>40342</v>
      </c>
      <c r="B2110">
        <f>VLOOKUP(A2110,[1]file!$C$2:$I$4436,5,TRUE)</f>
        <v>3181.48</v>
      </c>
      <c r="C2110">
        <f t="shared" si="29"/>
        <v>0.33850363445832443</v>
      </c>
      <c r="D2110" s="3">
        <v>0.33850363445832443</v>
      </c>
    </row>
    <row r="2111" spans="1:4" x14ac:dyDescent="0.15">
      <c r="A2111" s="2">
        <v>40346</v>
      </c>
      <c r="B2111">
        <f>VLOOKUP(A2111,[1]file!$C$2:$I$4436,5,TRUE)</f>
        <v>3188.12</v>
      </c>
      <c r="C2111">
        <f t="shared" si="29"/>
        <v>0.33712303930537779</v>
      </c>
      <c r="D2111" s="3">
        <v>0.33712303930537779</v>
      </c>
    </row>
    <row r="2112" spans="1:4" x14ac:dyDescent="0.15">
      <c r="A2112" s="2">
        <v>40347</v>
      </c>
      <c r="B2112">
        <f>VLOOKUP(A2112,[1]file!$C$2:$I$4436,5,TRUE)</f>
        <v>3185.27</v>
      </c>
      <c r="C2112">
        <f t="shared" si="29"/>
        <v>0.33771561403216954</v>
      </c>
      <c r="D2112" s="3">
        <v>0.33771561403216954</v>
      </c>
    </row>
    <row r="2113" spans="1:4" x14ac:dyDescent="0.15">
      <c r="A2113" s="2">
        <v>40350</v>
      </c>
      <c r="B2113">
        <f>VLOOKUP(A2113,[1]file!$C$2:$I$4436,5,TRUE)</f>
        <v>3305.38</v>
      </c>
      <c r="C2113">
        <f t="shared" si="29"/>
        <v>0.31274222791463602</v>
      </c>
      <c r="D2113" s="3">
        <v>0.31274222791463602</v>
      </c>
    </row>
    <row r="2114" spans="1:4" x14ac:dyDescent="0.15">
      <c r="A2114" s="2">
        <v>40351</v>
      </c>
      <c r="B2114">
        <f>VLOOKUP(A2114,[1]file!$C$2:$I$4436,5,TRUE)</f>
        <v>3302.69</v>
      </c>
      <c r="C2114">
        <f t="shared" si="29"/>
        <v>0.31330153528834481</v>
      </c>
      <c r="D2114" s="3">
        <v>0.31330153528834481</v>
      </c>
    </row>
    <row r="2115" spans="1:4" x14ac:dyDescent="0.15">
      <c r="A2115" s="2">
        <v>40352</v>
      </c>
      <c r="B2115">
        <f>VLOOKUP(A2115,[1]file!$C$2:$I$4436,5,TRUE)</f>
        <v>3283.72</v>
      </c>
      <c r="C2115">
        <f t="shared" si="29"/>
        <v>0.31724579583825419</v>
      </c>
      <c r="D2115" s="3">
        <v>0.31724579583825419</v>
      </c>
    </row>
    <row r="2116" spans="1:4" x14ac:dyDescent="0.15">
      <c r="A2116" s="2">
        <v>40353</v>
      </c>
      <c r="B2116">
        <f>VLOOKUP(A2116,[1]file!$C$2:$I$4436,5,TRUE)</f>
        <v>3296.33</v>
      </c>
      <c r="C2116">
        <f t="shared" si="29"/>
        <v>0.31462391257339617</v>
      </c>
      <c r="D2116" s="3">
        <v>0.31462391257339617</v>
      </c>
    </row>
    <row r="2117" spans="1:4" x14ac:dyDescent="0.15">
      <c r="A2117" s="2">
        <v>40354</v>
      </c>
      <c r="B2117">
        <f>VLOOKUP(A2117,[1]file!$C$2:$I$4436,5,TRUE)</f>
        <v>3304.13</v>
      </c>
      <c r="C2117">
        <f t="shared" si="29"/>
        <v>0.31300212911059733</v>
      </c>
      <c r="D2117" s="3">
        <v>0.31300212911059733</v>
      </c>
    </row>
    <row r="2118" spans="1:4" x14ac:dyDescent="0.15">
      <c r="A2118" s="2">
        <v>40357</v>
      </c>
      <c r="B2118">
        <f>VLOOKUP(A2118,[1]file!$C$2:$I$4436,5,TRUE)</f>
        <v>3301.33</v>
      </c>
      <c r="C2118">
        <f t="shared" si="29"/>
        <v>0.31358430778955082</v>
      </c>
      <c r="D2118" s="3">
        <v>0.31358430778955082</v>
      </c>
    </row>
    <row r="2119" spans="1:4" x14ac:dyDescent="0.15">
      <c r="A2119" s="2">
        <v>40358</v>
      </c>
      <c r="B2119">
        <f>VLOOKUP(A2119,[1]file!$C$2:$I$4436,5,TRUE)</f>
        <v>3164.72</v>
      </c>
      <c r="C2119">
        <f t="shared" si="29"/>
        <v>0.3419883896937741</v>
      </c>
      <c r="D2119" s="3">
        <v>0.3419883896937741</v>
      </c>
    </row>
    <row r="2120" spans="1:4" x14ac:dyDescent="0.15">
      <c r="A2120" s="2">
        <v>40359</v>
      </c>
      <c r="B2120">
        <f>VLOOKUP(A2120,[1]file!$C$2:$I$4436,5,TRUE)</f>
        <v>3145.11</v>
      </c>
      <c r="C2120">
        <f t="shared" si="29"/>
        <v>0.34606571965601562</v>
      </c>
      <c r="D2120" s="3">
        <v>0.34606571965601562</v>
      </c>
    </row>
    <row r="2121" spans="1:4" x14ac:dyDescent="0.15">
      <c r="A2121" s="2">
        <v>40360</v>
      </c>
      <c r="B2121">
        <f>VLOOKUP(A2121,[1]file!$C$2:$I$4436,5,TRUE)</f>
        <v>3119.24</v>
      </c>
      <c r="C2121">
        <f t="shared" si="29"/>
        <v>0.35144463480763166</v>
      </c>
      <c r="D2121" s="3">
        <v>0.35144463480763166</v>
      </c>
    </row>
    <row r="2122" spans="1:4" x14ac:dyDescent="0.15">
      <c r="A2122" s="2">
        <v>40361</v>
      </c>
      <c r="B2122">
        <f>VLOOKUP(A2122,[1]file!$C$2:$I$4436,5,TRUE)</f>
        <v>3147.77</v>
      </c>
      <c r="C2122">
        <f t="shared" si="29"/>
        <v>0.34551264991100994</v>
      </c>
      <c r="D2122" s="3">
        <v>0.34551264991100994</v>
      </c>
    </row>
    <row r="2123" spans="1:4" x14ac:dyDescent="0.15">
      <c r="A2123" s="2">
        <v>40364</v>
      </c>
      <c r="B2123">
        <f>VLOOKUP(A2123,[1]file!$C$2:$I$4436,5,TRUE)</f>
        <v>3125.26</v>
      </c>
      <c r="C2123">
        <f t="shared" si="29"/>
        <v>0.3501929506478817</v>
      </c>
      <c r="D2123" s="3">
        <v>0.3501929506478817</v>
      </c>
    </row>
    <row r="2124" spans="1:4" x14ac:dyDescent="0.15">
      <c r="A2124" s="2">
        <v>40365</v>
      </c>
      <c r="B2124">
        <f>VLOOKUP(A2124,[1]file!$C$2:$I$4436,5,TRUE)</f>
        <v>3180.26</v>
      </c>
      <c r="C2124">
        <f t="shared" si="29"/>
        <v>0.33875729802558263</v>
      </c>
      <c r="D2124" s="3">
        <v>0.33875729802558263</v>
      </c>
    </row>
    <row r="2125" spans="1:4" x14ac:dyDescent="0.15">
      <c r="A2125" s="2">
        <v>40366</v>
      </c>
      <c r="B2125">
        <f>VLOOKUP(A2125,[1]file!$C$2:$I$4436,5,TRUE)</f>
        <v>3182.98</v>
      </c>
      <c r="C2125">
        <f t="shared" si="29"/>
        <v>0.33819175302317073</v>
      </c>
      <c r="D2125" s="3">
        <v>0.33819175302317073</v>
      </c>
    </row>
    <row r="2126" spans="1:4" x14ac:dyDescent="0.15">
      <c r="A2126" s="2">
        <v>40367</v>
      </c>
      <c r="B2126">
        <f>VLOOKUP(A2126,[1]file!$C$2:$I$4436,5,TRUE)</f>
        <v>3181.62</v>
      </c>
      <c r="C2126">
        <f t="shared" si="29"/>
        <v>0.33847452552437673</v>
      </c>
      <c r="D2126" s="3">
        <v>0.33847452552437673</v>
      </c>
    </row>
    <row r="2127" spans="1:4" x14ac:dyDescent="0.15">
      <c r="A2127" s="2">
        <v>40368</v>
      </c>
      <c r="B2127">
        <f>VLOOKUP(A2127,[1]file!$C$2:$I$4436,5,TRUE)</f>
        <v>3248.48</v>
      </c>
      <c r="C2127">
        <f t="shared" si="29"/>
        <v>0.3245729303547964</v>
      </c>
      <c r="D2127" s="3">
        <v>0.3245729303547964</v>
      </c>
    </row>
    <row r="2128" spans="1:4" x14ac:dyDescent="0.15">
      <c r="A2128" s="2">
        <v>40371</v>
      </c>
      <c r="B2128">
        <f>VLOOKUP(A2128,[1]file!$C$2:$I$4436,5,TRUE)</f>
        <v>3281.3</v>
      </c>
      <c r="C2128">
        <f t="shared" si="29"/>
        <v>0.31774896455363533</v>
      </c>
      <c r="D2128" s="3">
        <v>0.31774896455363533</v>
      </c>
    </row>
    <row r="2129" spans="1:4" x14ac:dyDescent="0.15">
      <c r="A2129" s="2">
        <v>40372</v>
      </c>
      <c r="B2129">
        <f>VLOOKUP(A2129,[1]file!$C$2:$I$4436,5,TRUE)</f>
        <v>3237.45</v>
      </c>
      <c r="C2129">
        <f t="shared" si="29"/>
        <v>0.32686629850795934</v>
      </c>
      <c r="D2129" s="3">
        <v>0.32686629850795934</v>
      </c>
    </row>
    <row r="2130" spans="1:4" x14ac:dyDescent="0.15">
      <c r="A2130" s="2">
        <v>40373</v>
      </c>
      <c r="B2130">
        <f>VLOOKUP(A2130,[1]file!$C$2:$I$4436,5,TRUE)</f>
        <v>3259.7</v>
      </c>
      <c r="C2130">
        <f t="shared" si="29"/>
        <v>0.32224005721984739</v>
      </c>
      <c r="D2130" s="3">
        <v>0.32224005721984739</v>
      </c>
    </row>
    <row r="2131" spans="1:4" x14ac:dyDescent="0.15">
      <c r="A2131" s="2">
        <v>40374</v>
      </c>
      <c r="B2131">
        <f>VLOOKUP(A2131,[1]file!$C$2:$I$4436,5,TRUE)</f>
        <v>3198.43</v>
      </c>
      <c r="C2131">
        <f t="shared" si="29"/>
        <v>0.33497937424108859</v>
      </c>
      <c r="D2131" s="3">
        <v>0.33497937424108859</v>
      </c>
    </row>
    <row r="2132" spans="1:4" x14ac:dyDescent="0.15">
      <c r="A2132" s="2">
        <v>40375</v>
      </c>
      <c r="B2132">
        <f>VLOOKUP(A2132,[1]file!$C$2:$I$4436,5,TRUE)</f>
        <v>3196</v>
      </c>
      <c r="C2132">
        <f t="shared" si="29"/>
        <v>0.33548462216603747</v>
      </c>
      <c r="D2132" s="3">
        <v>0.33548462216603747</v>
      </c>
    </row>
    <row r="2133" spans="1:4" x14ac:dyDescent="0.15">
      <c r="A2133" s="2">
        <v>40378</v>
      </c>
      <c r="B2133">
        <f>VLOOKUP(A2133,[1]file!$C$2:$I$4436,5,TRUE)</f>
        <v>3266.22</v>
      </c>
      <c r="C2133">
        <f t="shared" si="29"/>
        <v>0.32088441258171307</v>
      </c>
      <c r="D2133" s="3">
        <v>0.32088441258171307</v>
      </c>
    </row>
    <row r="2134" spans="1:4" x14ac:dyDescent="0.15">
      <c r="A2134" s="2">
        <v>40379</v>
      </c>
      <c r="B2134">
        <f>VLOOKUP(A2134,[1]file!$C$2:$I$4436,5,TRUE)</f>
        <v>3305.94</v>
      </c>
      <c r="C2134">
        <f t="shared" si="29"/>
        <v>0.31262579217884534</v>
      </c>
      <c r="D2134" s="3">
        <v>0.31262579217884534</v>
      </c>
    </row>
    <row r="2135" spans="1:4" x14ac:dyDescent="0.15">
      <c r="A2135" s="2">
        <v>40380</v>
      </c>
      <c r="B2135">
        <f>VLOOKUP(A2135,[1]file!$C$2:$I$4436,5,TRUE)</f>
        <v>3302.45</v>
      </c>
      <c r="C2135">
        <f t="shared" si="29"/>
        <v>0.31335143631796947</v>
      </c>
      <c r="D2135" s="3">
        <v>0.31335143631796947</v>
      </c>
    </row>
    <row r="2136" spans="1:4" x14ac:dyDescent="0.15">
      <c r="A2136" s="2">
        <v>40381</v>
      </c>
      <c r="B2136">
        <f>VLOOKUP(A2136,[1]file!$C$2:$I$4436,5,TRUE)</f>
        <v>3340.87</v>
      </c>
      <c r="C2136">
        <f t="shared" si="29"/>
        <v>0.30536311315890163</v>
      </c>
      <c r="D2136" s="3">
        <v>0.30536311315890163</v>
      </c>
    </row>
    <row r="2137" spans="1:4" x14ac:dyDescent="0.15">
      <c r="A2137" s="2">
        <v>40382</v>
      </c>
      <c r="B2137">
        <f>VLOOKUP(A2137,[1]file!$C$2:$I$4436,5,TRUE)</f>
        <v>3370.18</v>
      </c>
      <c r="C2137">
        <f t="shared" si="29"/>
        <v>0.29926894991600006</v>
      </c>
      <c r="D2137" s="3">
        <v>0.29926894991600006</v>
      </c>
    </row>
    <row r="2138" spans="1:4" x14ac:dyDescent="0.15">
      <c r="A2138" s="2">
        <v>40385</v>
      </c>
      <c r="B2138">
        <f>VLOOKUP(A2138,[1]file!$C$2:$I$4436,5,TRUE)</f>
        <v>3365.67</v>
      </c>
      <c r="C2138">
        <f t="shared" si="29"/>
        <v>0.30020667343102847</v>
      </c>
      <c r="D2138" s="3">
        <v>0.30020667343102847</v>
      </c>
    </row>
    <row r="2139" spans="1:4" x14ac:dyDescent="0.15">
      <c r="A2139" s="2">
        <v>40386</v>
      </c>
      <c r="B2139">
        <f>VLOOKUP(A2139,[1]file!$C$2:$I$4436,5,TRUE)</f>
        <v>3338.95</v>
      </c>
      <c r="C2139">
        <f t="shared" si="29"/>
        <v>0.30576232139589821</v>
      </c>
      <c r="D2139" s="3">
        <v>0.30576232139589821</v>
      </c>
    </row>
    <row r="2140" spans="1:4" x14ac:dyDescent="0.15">
      <c r="A2140" s="2">
        <v>40387</v>
      </c>
      <c r="B2140">
        <f>VLOOKUP(A2140,[1]file!$C$2:$I$4436,5,TRUE)</f>
        <v>3416.95</v>
      </c>
      <c r="C2140">
        <f t="shared" si="29"/>
        <v>0.28954448676791045</v>
      </c>
      <c r="D2140" s="3">
        <v>0.28954448676791045</v>
      </c>
    </row>
    <row r="2141" spans="1:4" x14ac:dyDescent="0.15">
      <c r="A2141" s="2">
        <v>40388</v>
      </c>
      <c r="B2141">
        <f>VLOOKUP(A2141,[1]file!$C$2:$I$4436,5,TRUE)</f>
        <v>3430.9</v>
      </c>
      <c r="C2141">
        <f t="shared" si="29"/>
        <v>0.28664398942098179</v>
      </c>
      <c r="D2141" s="3">
        <v>0.28664398942098179</v>
      </c>
    </row>
    <row r="2142" spans="1:4" x14ac:dyDescent="0.15">
      <c r="A2142" s="2">
        <v>40389</v>
      </c>
      <c r="B2142">
        <f>VLOOKUP(A2142,[1]file!$C$2:$I$4436,5,TRUE)</f>
        <v>3416.63</v>
      </c>
      <c r="C2142">
        <f t="shared" si="29"/>
        <v>0.28961102147407647</v>
      </c>
      <c r="D2142" s="3">
        <v>0.28961102147407647</v>
      </c>
    </row>
    <row r="2143" spans="1:4" x14ac:dyDescent="0.15">
      <c r="A2143" s="2">
        <v>40392</v>
      </c>
      <c r="B2143">
        <f>VLOOKUP(A2143,[1]file!$C$2:$I$4436,5,TRUE)</f>
        <v>3470.98</v>
      </c>
      <c r="C2143">
        <f t="shared" si="29"/>
        <v>0.27803731514029573</v>
      </c>
      <c r="D2143" s="3">
        <v>0.27803731514029573</v>
      </c>
    </row>
    <row r="2144" spans="1:4" x14ac:dyDescent="0.15">
      <c r="A2144" s="2">
        <v>40393</v>
      </c>
      <c r="B2144">
        <f>VLOOKUP(A2144,[1]file!$C$2:$I$4436,5,TRUE)</f>
        <v>3402.18</v>
      </c>
      <c r="C2144">
        <f t="shared" si="29"/>
        <v>0.27501049495709318</v>
      </c>
      <c r="D2144" s="3">
        <v>0.27501049495709318</v>
      </c>
    </row>
    <row r="2145" spans="1:4" x14ac:dyDescent="0.15">
      <c r="A2145" s="2">
        <v>40394</v>
      </c>
      <c r="B2145">
        <f>VLOOKUP(A2145,[1]file!$C$2:$I$4436,5,TRUE)</f>
        <v>3403.96</v>
      </c>
      <c r="C2145">
        <f t="shared" si="29"/>
        <v>0.25544750230761482</v>
      </c>
      <c r="D2145" s="3">
        <v>0.25544750230761482</v>
      </c>
    </row>
    <row r="2146" spans="1:4" x14ac:dyDescent="0.15">
      <c r="A2146" s="2">
        <v>40395</v>
      </c>
      <c r="B2146">
        <f>VLOOKUP(A2146,[1]file!$C$2:$I$4436,5,TRUE)</f>
        <v>3344.69</v>
      </c>
      <c r="C2146">
        <f t="shared" si="29"/>
        <v>0.25372724716970185</v>
      </c>
      <c r="D2146" s="3">
        <v>0.25372724716970185</v>
      </c>
    </row>
    <row r="2147" spans="1:4" x14ac:dyDescent="0.15">
      <c r="A2147" s="2">
        <v>40396</v>
      </c>
      <c r="B2147">
        <f>VLOOKUP(A2147,[1]file!$C$2:$I$4436,5,TRUE)</f>
        <v>3387.5</v>
      </c>
      <c r="C2147">
        <f t="shared" si="29"/>
        <v>0.24284925603653107</v>
      </c>
      <c r="D2147" s="3">
        <v>0.24284925603653107</v>
      </c>
    </row>
    <row r="2148" spans="1:4" x14ac:dyDescent="0.15">
      <c r="A2148" s="2">
        <v>40399</v>
      </c>
      <c r="B2148">
        <f>VLOOKUP(A2148,[1]file!$C$2:$I$4436,5,TRUE)</f>
        <v>3391.92</v>
      </c>
      <c r="C2148">
        <f t="shared" si="29"/>
        <v>0.24186132798093884</v>
      </c>
      <c r="D2148" s="3">
        <v>0.24186132798093884</v>
      </c>
    </row>
    <row r="2149" spans="1:4" x14ac:dyDescent="0.15">
      <c r="A2149" s="2">
        <v>40400</v>
      </c>
      <c r="B2149">
        <f>VLOOKUP(A2149,[1]file!$C$2:$I$4436,5,TRUE)</f>
        <v>3301.92</v>
      </c>
      <c r="C2149">
        <f t="shared" si="29"/>
        <v>0.26197751010838155</v>
      </c>
      <c r="D2149" s="3">
        <v>0.26197751010838155</v>
      </c>
    </row>
    <row r="2150" spans="1:4" x14ac:dyDescent="0.15">
      <c r="A2150" s="2">
        <v>40401</v>
      </c>
      <c r="B2150">
        <f>VLOOKUP(A2150,[1]file!$C$2:$I$4436,5,TRUE)</f>
        <v>3308.82</v>
      </c>
      <c r="C2150">
        <f t="shared" si="29"/>
        <v>0.26043526947861095</v>
      </c>
      <c r="D2150" s="3">
        <v>0.26043526947861095</v>
      </c>
    </row>
    <row r="2151" spans="1:4" x14ac:dyDescent="0.15">
      <c r="A2151" s="2">
        <v>40402</v>
      </c>
      <c r="B2151">
        <f>VLOOKUP(A2151,[1]file!$C$2:$I$4436,5,TRUE)</f>
        <v>3267.18</v>
      </c>
      <c r="C2151">
        <f t="shared" si="29"/>
        <v>0.26974235640957445</v>
      </c>
      <c r="D2151" s="3">
        <v>0.26974235640957445</v>
      </c>
    </row>
    <row r="2152" spans="1:4" x14ac:dyDescent="0.15">
      <c r="A2152" s="2">
        <v>40403</v>
      </c>
      <c r="B2152">
        <f>VLOOKUP(A2152,[1]file!$C$2:$I$4436,5,TRUE)</f>
        <v>3283.9</v>
      </c>
      <c r="C2152">
        <f t="shared" si="29"/>
        <v>0.26600521679656508</v>
      </c>
      <c r="D2152" s="3">
        <v>0.26600521679656508</v>
      </c>
    </row>
    <row r="2153" spans="1:4" x14ac:dyDescent="0.15">
      <c r="A2153" s="2">
        <v>40406</v>
      </c>
      <c r="B2153">
        <f>VLOOKUP(A2153,[1]file!$C$2:$I$4436,5,TRUE)</f>
        <v>3348.33</v>
      </c>
      <c r="C2153">
        <f t="shared" si="29"/>
        <v>0.25160426552466364</v>
      </c>
      <c r="D2153" s="3">
        <v>0.25160426552466364</v>
      </c>
    </row>
    <row r="2154" spans="1:4" x14ac:dyDescent="0.15">
      <c r="A2154" s="2">
        <v>40407</v>
      </c>
      <c r="B2154">
        <f>VLOOKUP(A2154,[1]file!$C$2:$I$4436,5,TRUE)</f>
        <v>3358.76</v>
      </c>
      <c r="C2154">
        <f t="shared" si="29"/>
        <v>0.24927302352922764</v>
      </c>
      <c r="D2154" s="3">
        <v>0.24927302352922764</v>
      </c>
    </row>
    <row r="2155" spans="1:4" x14ac:dyDescent="0.15">
      <c r="A2155" s="2">
        <v>40408</v>
      </c>
      <c r="B2155">
        <f>VLOOKUP(A2155,[1]file!$C$2:$I$4436,5,TRUE)</f>
        <v>3348.55</v>
      </c>
      <c r="C2155">
        <f t="shared" si="29"/>
        <v>0.25155509263501874</v>
      </c>
      <c r="D2155" s="3">
        <v>0.25155509263501874</v>
      </c>
    </row>
    <row r="2156" spans="1:4" x14ac:dyDescent="0.15">
      <c r="A2156" s="2">
        <v>40409</v>
      </c>
      <c r="B2156">
        <f>VLOOKUP(A2156,[1]file!$C$2:$I$4436,5,TRUE)</f>
        <v>3380.16</v>
      </c>
      <c r="C2156">
        <f t="shared" si="29"/>
        <v>0.24448984244559135</v>
      </c>
      <c r="D2156" s="3">
        <v>0.24448984244559135</v>
      </c>
    </row>
    <row r="2157" spans="1:4" x14ac:dyDescent="0.15">
      <c r="A2157" s="2">
        <v>40410</v>
      </c>
      <c r="B2157">
        <f>VLOOKUP(A2157,[1]file!$C$2:$I$4436,5,TRUE)</f>
        <v>3348.68</v>
      </c>
      <c r="C2157">
        <f t="shared" si="29"/>
        <v>0.25152603592750133</v>
      </c>
      <c r="D2157" s="3">
        <v>0.25152603592750133</v>
      </c>
    </row>
    <row r="2158" spans="1:4" x14ac:dyDescent="0.15">
      <c r="A2158" s="2">
        <v>40413</v>
      </c>
      <c r="B2158">
        <f>VLOOKUP(A2158,[1]file!$C$2:$I$4436,5,TRUE)</f>
        <v>3347.21</v>
      </c>
      <c r="C2158">
        <f t="shared" si="29"/>
        <v>0.25185460023558293</v>
      </c>
      <c r="D2158" s="3">
        <v>0.25185460023558293</v>
      </c>
    </row>
    <row r="2159" spans="1:4" x14ac:dyDescent="0.15">
      <c r="A2159" s="2">
        <v>40414</v>
      </c>
      <c r="B2159">
        <f>VLOOKUP(A2159,[1]file!$C$2:$I$4436,5,TRUE)</f>
        <v>3336.46</v>
      </c>
      <c r="C2159">
        <f t="shared" si="29"/>
        <v>0.25425736643413854</v>
      </c>
      <c r="D2159" s="3">
        <v>0.25425736643413854</v>
      </c>
    </row>
    <row r="2160" spans="1:4" x14ac:dyDescent="0.15">
      <c r="A2160" s="2">
        <v>40415</v>
      </c>
      <c r="B2160">
        <f>VLOOKUP(A2160,[1]file!$C$2:$I$4436,5,TRUE)</f>
        <v>3260.33</v>
      </c>
      <c r="C2160">
        <f t="shared" si="29"/>
        <v>0.27127342138260757</v>
      </c>
      <c r="D2160" s="3">
        <v>0.27127342138260757</v>
      </c>
    </row>
    <row r="2161" spans="1:4" x14ac:dyDescent="0.15">
      <c r="A2161" s="2">
        <v>40416</v>
      </c>
      <c r="B2161">
        <f>VLOOKUP(A2161,[1]file!$C$2:$I$4436,5,TRUE)</f>
        <v>3251.68</v>
      </c>
      <c r="C2161">
        <f t="shared" si="29"/>
        <v>0.27320680999818958</v>
      </c>
      <c r="D2161" s="3">
        <v>0.27320680999818958</v>
      </c>
    </row>
    <row r="2162" spans="1:4" x14ac:dyDescent="0.15">
      <c r="A2162" s="2">
        <v>40417</v>
      </c>
      <c r="B2162">
        <f>VLOOKUP(A2162,[1]file!$C$2:$I$4436,5,TRUE)</f>
        <v>3255.79</v>
      </c>
      <c r="C2162">
        <f t="shared" si="29"/>
        <v>0.27228817101436975</v>
      </c>
      <c r="D2162" s="3">
        <v>0.27228817101436975</v>
      </c>
    </row>
    <row r="2163" spans="1:4" x14ac:dyDescent="0.15">
      <c r="A2163" s="2">
        <v>40420</v>
      </c>
      <c r="B2163">
        <f>VLOOKUP(A2163,[1]file!$C$2:$I$4436,5,TRUE)</f>
        <v>3281.35</v>
      </c>
      <c r="C2163">
        <f t="shared" si="29"/>
        <v>0.26657517529017594</v>
      </c>
      <c r="D2163" s="3">
        <v>0.26657517529017594</v>
      </c>
    </row>
    <row r="2164" spans="1:4" x14ac:dyDescent="0.15">
      <c r="A2164" s="2">
        <v>40421</v>
      </c>
      <c r="B2164">
        <f>VLOOKUP(A2164,[1]file!$C$2:$I$4436,5,TRUE)</f>
        <v>3241.82</v>
      </c>
      <c r="C2164">
        <f t="shared" si="29"/>
        <v>0.27541064950681826</v>
      </c>
      <c r="D2164" s="3">
        <v>0.27541064950681826</v>
      </c>
    </row>
    <row r="2165" spans="1:4" x14ac:dyDescent="0.15">
      <c r="A2165" s="2">
        <v>40422</v>
      </c>
      <c r="B2165">
        <f>VLOOKUP(A2165,[1]file!$C$2:$I$4436,5,TRUE)</f>
        <v>3244.57</v>
      </c>
      <c r="C2165">
        <f t="shared" si="29"/>
        <v>0.27479598838625752</v>
      </c>
      <c r="D2165" s="3">
        <v>0.27479598838625752</v>
      </c>
    </row>
    <row r="2166" spans="1:4" x14ac:dyDescent="0.15">
      <c r="A2166" s="2">
        <v>40423</v>
      </c>
      <c r="B2166">
        <f>VLOOKUP(A2166,[1]file!$C$2:$I$4436,5,TRUE)</f>
        <v>3269.3</v>
      </c>
      <c r="C2166">
        <f t="shared" si="29"/>
        <v>0.26926850856390572</v>
      </c>
      <c r="D2166" s="3">
        <v>0.26926850856390572</v>
      </c>
    </row>
    <row r="2167" spans="1:4" x14ac:dyDescent="0.15">
      <c r="A2167" s="2">
        <v>40424</v>
      </c>
      <c r="B2167">
        <f>VLOOKUP(A2167,[1]file!$C$2:$I$4436,5,TRUE)</f>
        <v>3251.72</v>
      </c>
      <c r="C2167">
        <f t="shared" si="29"/>
        <v>0.27319786947279967</v>
      </c>
      <c r="D2167" s="3">
        <v>0.27319786947279967</v>
      </c>
    </row>
    <row r="2168" spans="1:4" x14ac:dyDescent="0.15">
      <c r="A2168" s="2">
        <v>40427</v>
      </c>
      <c r="B2168">
        <f>VLOOKUP(A2168,[1]file!$C$2:$I$4436,5,TRUE)</f>
        <v>3336.16</v>
      </c>
      <c r="C2168">
        <f t="shared" si="29"/>
        <v>0.25432442037456338</v>
      </c>
      <c r="D2168" s="3">
        <v>0.25432442037456338</v>
      </c>
    </row>
    <row r="2169" spans="1:4" x14ac:dyDescent="0.15">
      <c r="A2169" s="2">
        <v>40428</v>
      </c>
      <c r="B2169">
        <f>VLOOKUP(A2169,[1]file!$C$2:$I$4436,5,TRUE)</f>
        <v>3320.89</v>
      </c>
      <c r="C2169">
        <f t="shared" si="29"/>
        <v>0.25773746594218616</v>
      </c>
      <c r="D2169" s="3">
        <v>0.25773746594218616</v>
      </c>
    </row>
    <row r="2170" spans="1:4" x14ac:dyDescent="0.15">
      <c r="A2170" s="2">
        <v>40429</v>
      </c>
      <c r="B2170">
        <f>VLOOKUP(A2170,[1]file!$C$2:$I$4436,5,TRUE)</f>
        <v>3263.26</v>
      </c>
      <c r="C2170">
        <f t="shared" si="29"/>
        <v>0.27061852789779195</v>
      </c>
      <c r="D2170" s="3">
        <v>0.27061852789779195</v>
      </c>
    </row>
    <row r="2171" spans="1:4" x14ac:dyDescent="0.15">
      <c r="A2171" s="2">
        <v>40430</v>
      </c>
      <c r="B2171">
        <f>VLOOKUP(A2171,[1]file!$C$2:$I$4436,5,TRUE)</f>
        <v>3202.87</v>
      </c>
      <c r="C2171">
        <f t="shared" si="29"/>
        <v>0.28411648610530604</v>
      </c>
      <c r="D2171" s="3">
        <v>0.28411648610530604</v>
      </c>
    </row>
    <row r="2172" spans="1:4" x14ac:dyDescent="0.15">
      <c r="A2172" s="2">
        <v>40431</v>
      </c>
      <c r="B2172">
        <f>VLOOKUP(A2172,[1]file!$C$2:$I$4436,5,TRUE)</f>
        <v>3198.05</v>
      </c>
      <c r="C2172">
        <f t="shared" si="29"/>
        <v>0.28519381941479793</v>
      </c>
      <c r="D2172" s="3">
        <v>0.28519381941479793</v>
      </c>
    </row>
    <row r="2173" spans="1:4" x14ac:dyDescent="0.15">
      <c r="A2173" s="2">
        <v>40434</v>
      </c>
      <c r="B2173">
        <f>VLOOKUP(A2173,[1]file!$C$2:$I$4436,5,TRUE)</f>
        <v>3197.75</v>
      </c>
      <c r="C2173">
        <f t="shared" ref="C2173:C2236" si="30">1-B2173/MAX(B1924:B2173)</f>
        <v>0.28526087335522277</v>
      </c>
      <c r="D2173" s="3">
        <v>0.28526087335522277</v>
      </c>
    </row>
    <row r="2174" spans="1:4" x14ac:dyDescent="0.15">
      <c r="A2174" s="2">
        <v>40435</v>
      </c>
      <c r="B2174">
        <f>VLOOKUP(A2174,[1]file!$C$2:$I$4436,5,TRUE)</f>
        <v>3202.25</v>
      </c>
      <c r="C2174">
        <f t="shared" si="30"/>
        <v>0.28425506424885061</v>
      </c>
      <c r="D2174" s="3">
        <v>0.28425506424885061</v>
      </c>
    </row>
    <row r="2175" spans="1:4" x14ac:dyDescent="0.15">
      <c r="A2175" s="2">
        <v>40436</v>
      </c>
      <c r="B2175">
        <f>VLOOKUP(A2175,[1]file!$C$2:$I$4436,5,TRUE)</f>
        <v>3142.07</v>
      </c>
      <c r="C2175">
        <f t="shared" si="30"/>
        <v>0.29770608469806725</v>
      </c>
      <c r="D2175" s="3">
        <v>0.29770608469806725</v>
      </c>
    </row>
    <row r="2176" spans="1:4" x14ac:dyDescent="0.15">
      <c r="A2176" s="2">
        <v>40437</v>
      </c>
      <c r="B2176">
        <f>VLOOKUP(A2176,[1]file!$C$2:$I$4436,5,TRUE)</f>
        <v>3085.92</v>
      </c>
      <c r="C2176">
        <f t="shared" si="30"/>
        <v>0.31025634721424411</v>
      </c>
      <c r="D2176" s="3">
        <v>0.31025634721424411</v>
      </c>
    </row>
    <row r="2177" spans="1:4" x14ac:dyDescent="0.15">
      <c r="A2177" s="2">
        <v>40438</v>
      </c>
      <c r="B2177">
        <f>VLOOKUP(A2177,[1]file!$C$2:$I$4436,5,TRUE)</f>
        <v>3075.61</v>
      </c>
      <c r="C2177">
        <f t="shared" si="30"/>
        <v>0.31256076763351004</v>
      </c>
      <c r="D2177" s="3">
        <v>0.31256076763351004</v>
      </c>
    </row>
    <row r="2178" spans="1:4" x14ac:dyDescent="0.15">
      <c r="A2178" s="2">
        <v>40440</v>
      </c>
      <c r="B2178">
        <f>VLOOKUP(A2178,[1]file!$C$2:$I$4436,5,TRUE)</f>
        <v>3075.61</v>
      </c>
      <c r="C2178">
        <f t="shared" si="30"/>
        <v>0.31256076763351004</v>
      </c>
      <c r="D2178" s="3">
        <v>0.31256076763351004</v>
      </c>
    </row>
    <row r="2179" spans="1:4" x14ac:dyDescent="0.15">
      <c r="A2179" s="2">
        <v>40441</v>
      </c>
      <c r="B2179">
        <f>VLOOKUP(A2179,[1]file!$C$2:$I$4436,5,TRUE)</f>
        <v>3091.53</v>
      </c>
      <c r="C2179">
        <f t="shared" si="30"/>
        <v>0.30900243852830012</v>
      </c>
      <c r="D2179" s="3">
        <v>0.30900243852830012</v>
      </c>
    </row>
    <row r="2180" spans="1:4" x14ac:dyDescent="0.15">
      <c r="A2180" s="2">
        <v>40442</v>
      </c>
      <c r="B2180">
        <f>VLOOKUP(A2180,[1]file!$C$2:$I$4436,5,TRUE)</f>
        <v>3098.91</v>
      </c>
      <c r="C2180">
        <f t="shared" si="30"/>
        <v>0.30735291159384992</v>
      </c>
      <c r="D2180" s="3">
        <v>0.30735291159384992</v>
      </c>
    </row>
    <row r="2181" spans="1:4" x14ac:dyDescent="0.15">
      <c r="A2181" s="2">
        <v>40446</v>
      </c>
      <c r="B2181">
        <f>VLOOKUP(A2181,[1]file!$C$2:$I$4436,5,TRUE)</f>
        <v>3098.91</v>
      </c>
      <c r="C2181">
        <f t="shared" si="30"/>
        <v>0.30735291159384992</v>
      </c>
      <c r="D2181" s="3">
        <v>0.30735291159384992</v>
      </c>
    </row>
    <row r="2182" spans="1:4" x14ac:dyDescent="0.15">
      <c r="A2182" s="2">
        <v>40447</v>
      </c>
      <c r="B2182">
        <f>VLOOKUP(A2182,[1]file!$C$2:$I$4436,5,TRUE)</f>
        <v>3098.91</v>
      </c>
      <c r="C2182">
        <f t="shared" si="30"/>
        <v>0.30735291159384992</v>
      </c>
      <c r="D2182" s="3">
        <v>0.30735291159384992</v>
      </c>
    </row>
    <row r="2183" spans="1:4" x14ac:dyDescent="0.15">
      <c r="A2183" s="2">
        <v>40448</v>
      </c>
      <c r="B2183">
        <f>VLOOKUP(A2183,[1]file!$C$2:$I$4436,5,TRUE)</f>
        <v>3108.68</v>
      </c>
      <c r="C2183">
        <f t="shared" si="30"/>
        <v>0.30516918826734862</v>
      </c>
      <c r="D2183" s="3">
        <v>0.30516918826734862</v>
      </c>
    </row>
    <row r="2184" spans="1:4" x14ac:dyDescent="0.15">
      <c r="A2184" s="2">
        <v>40449</v>
      </c>
      <c r="B2184">
        <f>VLOOKUP(A2184,[1]file!$C$2:$I$4436,5,TRUE)</f>
        <v>3059.25</v>
      </c>
      <c r="C2184">
        <f t="shared" si="30"/>
        <v>0.31621744251800965</v>
      </c>
      <c r="D2184" s="3">
        <v>0.31621744251800965</v>
      </c>
    </row>
    <row r="2185" spans="1:4" x14ac:dyDescent="0.15">
      <c r="A2185" s="2">
        <v>40450</v>
      </c>
      <c r="B2185">
        <f>VLOOKUP(A2185,[1]file!$C$2:$I$4436,5,TRUE)</f>
        <v>3064.82</v>
      </c>
      <c r="C2185">
        <f t="shared" si="30"/>
        <v>0.31497247435745557</v>
      </c>
      <c r="D2185" s="3">
        <v>0.31497247435745557</v>
      </c>
    </row>
    <row r="2186" spans="1:4" x14ac:dyDescent="0.15">
      <c r="A2186" s="2">
        <v>40451</v>
      </c>
      <c r="B2186">
        <f>VLOOKUP(A2186,[1]file!$C$2:$I$4436,5,TRUE)</f>
        <v>3136.77</v>
      </c>
      <c r="C2186">
        <f t="shared" si="30"/>
        <v>0.29889070431223896</v>
      </c>
      <c r="D2186" s="3">
        <v>0.29889070431223896</v>
      </c>
    </row>
    <row r="2187" spans="1:4" x14ac:dyDescent="0.15">
      <c r="A2187" s="2">
        <v>40459</v>
      </c>
      <c r="B2187">
        <f>VLOOKUP(A2187,[1]file!$C$2:$I$4436,5,TRUE)</f>
        <v>3255.77</v>
      </c>
      <c r="C2187">
        <f t="shared" si="30"/>
        <v>0.27229264127706465</v>
      </c>
      <c r="D2187" s="3">
        <v>0.27229264127706465</v>
      </c>
    </row>
    <row r="2188" spans="1:4" x14ac:dyDescent="0.15">
      <c r="A2188" s="2">
        <v>40460</v>
      </c>
      <c r="B2188">
        <f>VLOOKUP(A2188,[1]file!$C$2:$I$4436,5,TRUE)</f>
        <v>3255.77</v>
      </c>
      <c r="C2188">
        <f t="shared" si="30"/>
        <v>0.27229264127706465</v>
      </c>
      <c r="D2188" s="3">
        <v>0.27229264127706465</v>
      </c>
    </row>
    <row r="2189" spans="1:4" x14ac:dyDescent="0.15">
      <c r="A2189" s="2">
        <v>40462</v>
      </c>
      <c r="B2189">
        <f>VLOOKUP(A2189,[1]file!$C$2:$I$4436,5,TRUE)</f>
        <v>3396.17</v>
      </c>
      <c r="C2189">
        <f t="shared" si="30"/>
        <v>0.24091139715825405</v>
      </c>
      <c r="D2189" s="3">
        <v>0.24091139715825405</v>
      </c>
    </row>
    <row r="2190" spans="1:4" x14ac:dyDescent="0.15">
      <c r="A2190" s="2">
        <v>40463</v>
      </c>
      <c r="B2190">
        <f>VLOOKUP(A2190,[1]file!$C$2:$I$4436,5,TRUE)</f>
        <v>3399.22</v>
      </c>
      <c r="C2190">
        <f t="shared" si="30"/>
        <v>0.24022968209726858</v>
      </c>
      <c r="D2190" s="3">
        <v>0.24022968209726858</v>
      </c>
    </row>
    <row r="2191" spans="1:4" x14ac:dyDescent="0.15">
      <c r="A2191" s="2">
        <v>40464</v>
      </c>
      <c r="B2191">
        <f>VLOOKUP(A2191,[1]file!$C$2:$I$4436,5,TRUE)</f>
        <v>3482.69</v>
      </c>
      <c r="C2191">
        <f t="shared" si="30"/>
        <v>0.22157304073973905</v>
      </c>
      <c r="D2191" s="3">
        <v>0.22157304073973905</v>
      </c>
    </row>
    <row r="2192" spans="1:4" x14ac:dyDescent="0.15">
      <c r="A2192" s="2">
        <v>40465</v>
      </c>
      <c r="B2192">
        <f>VLOOKUP(A2192,[1]file!$C$2:$I$4436,5,TRUE)</f>
        <v>3535.78</v>
      </c>
      <c r="C2192">
        <f t="shared" si="30"/>
        <v>0.20970672841589533</v>
      </c>
      <c r="D2192" s="3">
        <v>0.20970672841589533</v>
      </c>
    </row>
    <row r="2193" spans="1:4" x14ac:dyDescent="0.15">
      <c r="A2193" s="2">
        <v>40466</v>
      </c>
      <c r="B2193">
        <f>VLOOKUP(A2193,[1]file!$C$2:$I$4436,5,TRUE)</f>
        <v>3729.07</v>
      </c>
      <c r="C2193">
        <f t="shared" si="30"/>
        <v>0.16650387460019089</v>
      </c>
      <c r="D2193" s="3">
        <v>0.16650387460019089</v>
      </c>
    </row>
    <row r="2194" spans="1:4" x14ac:dyDescent="0.15">
      <c r="A2194" s="2">
        <v>40469</v>
      </c>
      <c r="B2194">
        <f>VLOOKUP(A2194,[1]file!$C$2:$I$4436,5,TRUE)</f>
        <v>3740.27</v>
      </c>
      <c r="C2194">
        <f t="shared" si="30"/>
        <v>0.16400052749099803</v>
      </c>
      <c r="D2194" s="3">
        <v>0.16400052749099803</v>
      </c>
    </row>
    <row r="2195" spans="1:4" x14ac:dyDescent="0.15">
      <c r="A2195" s="2">
        <v>40470</v>
      </c>
      <c r="B2195">
        <f>VLOOKUP(A2195,[1]file!$C$2:$I$4436,5,TRUE)</f>
        <v>3791.86</v>
      </c>
      <c r="C2195">
        <f t="shared" si="30"/>
        <v>0.15246948486927836</v>
      </c>
      <c r="D2195" s="3">
        <v>0.15246948486927836</v>
      </c>
    </row>
    <row r="2196" spans="1:4" x14ac:dyDescent="0.15">
      <c r="A2196" s="2">
        <v>40471</v>
      </c>
      <c r="B2196">
        <f>VLOOKUP(A2196,[1]file!$C$2:$I$4436,5,TRUE)</f>
        <v>3846.15</v>
      </c>
      <c r="C2196">
        <f t="shared" si="30"/>
        <v>0.14033495678373542</v>
      </c>
      <c r="D2196" s="3">
        <v>0.14033495678373542</v>
      </c>
    </row>
    <row r="2197" spans="1:4" x14ac:dyDescent="0.15">
      <c r="A2197" s="2">
        <v>40472</v>
      </c>
      <c r="B2197">
        <f>VLOOKUP(A2197,[1]file!$C$2:$I$4436,5,TRUE)</f>
        <v>3737.3</v>
      </c>
      <c r="C2197">
        <f t="shared" si="30"/>
        <v>0.16466436150120367</v>
      </c>
      <c r="D2197" s="3">
        <v>0.16466436150120367</v>
      </c>
    </row>
    <row r="2198" spans="1:4" x14ac:dyDescent="0.15">
      <c r="A2198" s="2">
        <v>40473</v>
      </c>
      <c r="B2198">
        <f>VLOOKUP(A2198,[1]file!$C$2:$I$4436,5,TRUE)</f>
        <v>3695.72</v>
      </c>
      <c r="C2198">
        <f t="shared" si="30"/>
        <v>0.17395803764408224</v>
      </c>
      <c r="D2198" s="3">
        <v>0.17395803764408224</v>
      </c>
    </row>
    <row r="2199" spans="1:4" x14ac:dyDescent="0.15">
      <c r="A2199" s="2">
        <v>40476</v>
      </c>
      <c r="B2199">
        <f>VLOOKUP(A2199,[1]file!$C$2:$I$4436,5,TRUE)</f>
        <v>3791.25</v>
      </c>
      <c r="C2199">
        <f t="shared" si="30"/>
        <v>0.15260582788147548</v>
      </c>
      <c r="D2199" s="3">
        <v>0.15260582788147548</v>
      </c>
    </row>
    <row r="2200" spans="1:4" x14ac:dyDescent="0.15">
      <c r="A2200" s="2">
        <v>40477</v>
      </c>
      <c r="B2200">
        <f>VLOOKUP(A2200,[1]file!$C$2:$I$4436,5,TRUE)</f>
        <v>3741.35</v>
      </c>
      <c r="C2200">
        <f t="shared" si="30"/>
        <v>0.16375913330546876</v>
      </c>
      <c r="D2200" s="3">
        <v>0.16375913330546876</v>
      </c>
    </row>
    <row r="2201" spans="1:4" x14ac:dyDescent="0.15">
      <c r="A2201" s="2">
        <v>40478</v>
      </c>
      <c r="B2201">
        <f>VLOOKUP(A2201,[1]file!$C$2:$I$4436,5,TRUE)</f>
        <v>3674.06</v>
      </c>
      <c r="C2201">
        <f t="shared" si="30"/>
        <v>0.17879933214275345</v>
      </c>
      <c r="D2201" s="3">
        <v>0.17879933214275345</v>
      </c>
    </row>
    <row r="2202" spans="1:4" x14ac:dyDescent="0.15">
      <c r="A2202" s="2">
        <v>40479</v>
      </c>
      <c r="B2202">
        <f>VLOOKUP(A2202,[1]file!$C$2:$I$4436,5,TRUE)</f>
        <v>3690.58</v>
      </c>
      <c r="C2202">
        <f t="shared" si="30"/>
        <v>0.17510689515669398</v>
      </c>
      <c r="D2202" s="3">
        <v>0.17510689515669398</v>
      </c>
    </row>
    <row r="2203" spans="1:4" x14ac:dyDescent="0.15">
      <c r="A2203" s="2">
        <v>40480</v>
      </c>
      <c r="B2203">
        <f>VLOOKUP(A2203,[1]file!$C$2:$I$4436,5,TRUE)</f>
        <v>3604.46</v>
      </c>
      <c r="C2203">
        <f t="shared" si="30"/>
        <v>0.19435584632130909</v>
      </c>
      <c r="D2203" s="3">
        <v>0.19435584632130909</v>
      </c>
    </row>
    <row r="2204" spans="1:4" x14ac:dyDescent="0.15">
      <c r="A2204" s="2">
        <v>40483</v>
      </c>
      <c r="B2204">
        <f>VLOOKUP(A2204,[1]file!$C$2:$I$4436,5,TRUE)</f>
        <v>3658.28</v>
      </c>
      <c r="C2204">
        <f t="shared" si="30"/>
        <v>0.1823263694090983</v>
      </c>
      <c r="D2204" s="3">
        <v>0.1823263694090983</v>
      </c>
    </row>
    <row r="2205" spans="1:4" x14ac:dyDescent="0.15">
      <c r="A2205" s="2">
        <v>40484</v>
      </c>
      <c r="B2205">
        <f>VLOOKUP(A2205,[1]file!$C$2:$I$4436,5,TRUE)</f>
        <v>3641.78</v>
      </c>
      <c r="C2205">
        <f t="shared" si="30"/>
        <v>0.18601433613246277</v>
      </c>
      <c r="D2205" s="3">
        <v>0.18601433613246277</v>
      </c>
    </row>
    <row r="2206" spans="1:4" x14ac:dyDescent="0.15">
      <c r="A2206" s="2">
        <v>40485</v>
      </c>
      <c r="B2206">
        <f>VLOOKUP(A2206,[1]file!$C$2:$I$4436,5,TRUE)</f>
        <v>3686.79</v>
      </c>
      <c r="C2206">
        <f t="shared" si="30"/>
        <v>0.17595400993739407</v>
      </c>
      <c r="D2206" s="3">
        <v>0.17595400993739407</v>
      </c>
    </row>
    <row r="2207" spans="1:4" x14ac:dyDescent="0.15">
      <c r="A2207" s="2">
        <v>40486</v>
      </c>
      <c r="B2207">
        <f>VLOOKUP(A2207,[1]file!$C$2:$I$4436,5,TRUE)</f>
        <v>3718.14</v>
      </c>
      <c r="C2207">
        <f t="shared" si="30"/>
        <v>0.1689468731630015</v>
      </c>
      <c r="D2207" s="3">
        <v>0.1689468731630015</v>
      </c>
    </row>
    <row r="2208" spans="1:4" x14ac:dyDescent="0.15">
      <c r="A2208" s="2">
        <v>40487</v>
      </c>
      <c r="B2208">
        <f>VLOOKUP(A2208,[1]file!$C$2:$I$4436,5,TRUE)</f>
        <v>3756.36</v>
      </c>
      <c r="C2208">
        <f t="shared" si="30"/>
        <v>0.16040420115288079</v>
      </c>
      <c r="D2208" s="3">
        <v>0.16040420115288079</v>
      </c>
    </row>
    <row r="2209" spans="1:4" x14ac:dyDescent="0.15">
      <c r="A2209" s="2">
        <v>40490</v>
      </c>
      <c r="B2209">
        <f>VLOOKUP(A2209,[1]file!$C$2:$I$4436,5,TRUE)</f>
        <v>3767.31</v>
      </c>
      <c r="C2209">
        <f t="shared" si="30"/>
        <v>0.15795673232737528</v>
      </c>
      <c r="D2209" s="3">
        <v>0.15795673232737528</v>
      </c>
    </row>
    <row r="2210" spans="1:4" x14ac:dyDescent="0.15">
      <c r="A2210" s="2">
        <v>40491</v>
      </c>
      <c r="B2210">
        <f>VLOOKUP(A2210,[1]file!$C$2:$I$4436,5,TRUE)</f>
        <v>3690.26</v>
      </c>
      <c r="C2210">
        <f t="shared" si="30"/>
        <v>0.17517841935981371</v>
      </c>
      <c r="D2210" s="3">
        <v>0.17517841935981371</v>
      </c>
    </row>
    <row r="2211" spans="1:4" x14ac:dyDescent="0.15">
      <c r="A2211" s="2">
        <v>40492</v>
      </c>
      <c r="B2211">
        <f>VLOOKUP(A2211,[1]file!$C$2:$I$4436,5,TRUE)</f>
        <v>3623.05</v>
      </c>
      <c r="C2211">
        <f t="shared" si="30"/>
        <v>0.19020073714631835</v>
      </c>
      <c r="D2211" s="3">
        <v>0.19020073714631835</v>
      </c>
    </row>
    <row r="2212" spans="1:4" x14ac:dyDescent="0.15">
      <c r="A2212" s="2">
        <v>40493</v>
      </c>
      <c r="B2212">
        <f>VLOOKUP(A2212,[1]file!$C$2:$I$4436,5,TRUE)</f>
        <v>3665.05</v>
      </c>
      <c r="C2212">
        <f t="shared" si="30"/>
        <v>0.18081318548684511</v>
      </c>
      <c r="D2212" s="3">
        <v>0.18081318548684511</v>
      </c>
    </row>
    <row r="2213" spans="1:4" x14ac:dyDescent="0.15">
      <c r="A2213" s="2">
        <v>40494</v>
      </c>
      <c r="B2213">
        <f>VLOOKUP(A2213,[1]file!$C$2:$I$4436,5,TRUE)</f>
        <v>3469.97</v>
      </c>
      <c r="C2213">
        <f t="shared" si="30"/>
        <v>0.22441612781375109</v>
      </c>
      <c r="D2213" s="3">
        <v>0.22441612781375109</v>
      </c>
    </row>
    <row r="2214" spans="1:4" x14ac:dyDescent="0.15">
      <c r="A2214" s="2">
        <v>40497</v>
      </c>
      <c r="B2214">
        <f>VLOOKUP(A2214,[1]file!$C$2:$I$4436,5,TRUE)</f>
        <v>3487.49</v>
      </c>
      <c r="C2214">
        <f t="shared" si="30"/>
        <v>0.22050017769294217</v>
      </c>
      <c r="D2214" s="3">
        <v>0.22050017769294217</v>
      </c>
    </row>
    <row r="2215" spans="1:4" x14ac:dyDescent="0.15">
      <c r="A2215" s="2">
        <v>40498</v>
      </c>
      <c r="B2215">
        <f>VLOOKUP(A2215,[1]file!$C$2:$I$4436,5,TRUE)</f>
        <v>3345.63</v>
      </c>
      <c r="C2215">
        <f t="shared" si="30"/>
        <v>0.2522077509884868</v>
      </c>
      <c r="D2215" s="3">
        <v>0.2522077509884868</v>
      </c>
    </row>
    <row r="2216" spans="1:4" x14ac:dyDescent="0.15">
      <c r="A2216" s="2">
        <v>40499</v>
      </c>
      <c r="B2216">
        <f>VLOOKUP(A2216,[1]file!$C$2:$I$4436,5,TRUE)</f>
        <v>3338.1</v>
      </c>
      <c r="C2216">
        <f t="shared" si="30"/>
        <v>0.25182387681687268</v>
      </c>
      <c r="D2216" s="3">
        <v>0.25182387681687268</v>
      </c>
    </row>
    <row r="2217" spans="1:4" x14ac:dyDescent="0.15">
      <c r="A2217" s="2">
        <v>40500</v>
      </c>
      <c r="B2217">
        <f>VLOOKUP(A2217,[1]file!$C$2:$I$4436,5,TRUE)</f>
        <v>3363.67</v>
      </c>
      <c r="C2217">
        <f t="shared" si="30"/>
        <v>0.24195911045405782</v>
      </c>
      <c r="D2217" s="3">
        <v>0.24195911045405782</v>
      </c>
    </row>
    <row r="2218" spans="1:4" x14ac:dyDescent="0.15">
      <c r="A2218" s="2">
        <v>40501</v>
      </c>
      <c r="B2218">
        <f>VLOOKUP(A2218,[1]file!$C$2:$I$4436,5,TRUE)</f>
        <v>3357.26</v>
      </c>
      <c r="C2218">
        <f t="shared" si="30"/>
        <v>0.23993679082108532</v>
      </c>
      <c r="D2218" s="3">
        <v>0.23993679082108532</v>
      </c>
    </row>
    <row r="2219" spans="1:4" x14ac:dyDescent="0.15">
      <c r="A2219" s="2">
        <v>40504</v>
      </c>
      <c r="B2219">
        <f>VLOOKUP(A2219,[1]file!$C$2:$I$4436,5,TRUE)</f>
        <v>3313.39</v>
      </c>
      <c r="C2219">
        <f t="shared" si="30"/>
        <v>0.24986869153377345</v>
      </c>
      <c r="D2219" s="3">
        <v>0.24986869153377345</v>
      </c>
    </row>
    <row r="2220" spans="1:4" x14ac:dyDescent="0.15">
      <c r="A2220" s="2">
        <v>40505</v>
      </c>
      <c r="B2220">
        <f>VLOOKUP(A2220,[1]file!$C$2:$I$4436,5,TRUE)</f>
        <v>3259.1</v>
      </c>
      <c r="C2220">
        <f t="shared" si="30"/>
        <v>0.26088455275702693</v>
      </c>
      <c r="D2220" s="3">
        <v>0.26088455275702693</v>
      </c>
    </row>
    <row r="2221" spans="1:4" x14ac:dyDescent="0.15">
      <c r="A2221" s="2">
        <v>40506</v>
      </c>
      <c r="B2221">
        <f>VLOOKUP(A2221,[1]file!$C$2:$I$4436,5,TRUE)</f>
        <v>3302.73</v>
      </c>
      <c r="C2221">
        <f t="shared" si="30"/>
        <v>0.25098991713271013</v>
      </c>
      <c r="D2221" s="3">
        <v>0.25098991713271013</v>
      </c>
    </row>
    <row r="2222" spans="1:4" x14ac:dyDescent="0.15">
      <c r="A2222" s="2">
        <v>40507</v>
      </c>
      <c r="B2222">
        <f>VLOOKUP(A2222,[1]file!$C$2:$I$4436,5,TRUE)</f>
        <v>3339.97</v>
      </c>
      <c r="C2222">
        <f t="shared" si="30"/>
        <v>0.24254443854803087</v>
      </c>
      <c r="D2222" s="3">
        <v>0.24254443854803087</v>
      </c>
    </row>
    <row r="2223" spans="1:4" x14ac:dyDescent="0.15">
      <c r="A2223" s="2">
        <v>40508</v>
      </c>
      <c r="B2223">
        <f>VLOOKUP(A2223,[1]file!$C$2:$I$4436,5,TRUE)</f>
        <v>3295.83</v>
      </c>
      <c r="C2223">
        <f t="shared" si="30"/>
        <v>0.25255473459335154</v>
      </c>
      <c r="D2223" s="3">
        <v>0.25255473459335154</v>
      </c>
    </row>
    <row r="2224" spans="1:4" x14ac:dyDescent="0.15">
      <c r="A2224" s="2">
        <v>40511</v>
      </c>
      <c r="B2224">
        <f>VLOOKUP(A2224,[1]file!$C$2:$I$4436,5,TRUE)</f>
        <v>3291.5</v>
      </c>
      <c r="C2224">
        <f t="shared" si="30"/>
        <v>0.25353671424618884</v>
      </c>
      <c r="D2224" s="3">
        <v>0.25353671424618884</v>
      </c>
    </row>
    <row r="2225" spans="1:4" x14ac:dyDescent="0.15">
      <c r="A2225" s="2">
        <v>40512</v>
      </c>
      <c r="B2225">
        <f>VLOOKUP(A2225,[1]file!$C$2:$I$4436,5,TRUE)</f>
        <v>3235.28</v>
      </c>
      <c r="C2225">
        <f t="shared" si="30"/>
        <v>0.26628657477332818</v>
      </c>
      <c r="D2225" s="3">
        <v>0.26628657477332818</v>
      </c>
    </row>
    <row r="2226" spans="1:4" x14ac:dyDescent="0.15">
      <c r="A2226" s="2">
        <v>40513</v>
      </c>
      <c r="B2226">
        <f>VLOOKUP(A2226,[1]file!$C$2:$I$4436,5,TRUE)</f>
        <v>3242.77</v>
      </c>
      <c r="C2226">
        <f t="shared" si="30"/>
        <v>0.26458795408054503</v>
      </c>
      <c r="D2226" s="3">
        <v>0.26458795408054503</v>
      </c>
    </row>
    <row r="2227" spans="1:4" x14ac:dyDescent="0.15">
      <c r="A2227" s="2">
        <v>40514</v>
      </c>
      <c r="B2227">
        <f>VLOOKUP(A2227,[1]file!$C$2:$I$4436,5,TRUE)</f>
        <v>3276.02</v>
      </c>
      <c r="C2227">
        <f t="shared" si="30"/>
        <v>0.2570473482013671</v>
      </c>
      <c r="D2227" s="3">
        <v>0.2570473482013671</v>
      </c>
    </row>
    <row r="2228" spans="1:4" x14ac:dyDescent="0.15">
      <c r="A2228" s="2">
        <v>40515</v>
      </c>
      <c r="B2228">
        <f>VLOOKUP(A2228,[1]file!$C$2:$I$4436,5,TRUE)</f>
        <v>3296.56</v>
      </c>
      <c r="C2228">
        <f t="shared" si="30"/>
        <v>0.25238918144171851</v>
      </c>
      <c r="D2228" s="3">
        <v>0.25238918144171851</v>
      </c>
    </row>
    <row r="2229" spans="1:4" x14ac:dyDescent="0.15">
      <c r="A2229" s="2">
        <v>40518</v>
      </c>
      <c r="B2229">
        <f>VLOOKUP(A2229,[1]file!$C$2:$I$4436,5,TRUE)</f>
        <v>3355.03</v>
      </c>
      <c r="C2229">
        <f t="shared" si="30"/>
        <v>0.23912905435132648</v>
      </c>
      <c r="D2229" s="3">
        <v>0.23912905435132648</v>
      </c>
    </row>
    <row r="2230" spans="1:4" x14ac:dyDescent="0.15">
      <c r="A2230" s="2">
        <v>40519</v>
      </c>
      <c r="B2230">
        <f>VLOOKUP(A2230,[1]file!$C$2:$I$4436,5,TRUE)</f>
        <v>3360.49</v>
      </c>
      <c r="C2230">
        <f t="shared" si="30"/>
        <v>0.23305200792397374</v>
      </c>
      <c r="D2230" s="3">
        <v>0.23305200792397374</v>
      </c>
    </row>
    <row r="2231" spans="1:4" x14ac:dyDescent="0.15">
      <c r="A2231" s="2">
        <v>40520</v>
      </c>
      <c r="B2231">
        <f>VLOOKUP(A2231,[1]file!$C$2:$I$4436,5,TRUE)</f>
        <v>3299.23</v>
      </c>
      <c r="C2231">
        <f t="shared" si="30"/>
        <v>0.2470330743739787</v>
      </c>
      <c r="D2231" s="3">
        <v>0.2470330743739787</v>
      </c>
    </row>
    <row r="2232" spans="1:4" x14ac:dyDescent="0.15">
      <c r="A2232" s="2">
        <v>40521</v>
      </c>
      <c r="B2232">
        <f>VLOOKUP(A2232,[1]file!$C$2:$I$4436,5,TRUE)</f>
        <v>3256.12</v>
      </c>
      <c r="C2232">
        <f t="shared" si="30"/>
        <v>0.25687185619996178</v>
      </c>
      <c r="D2232" s="3">
        <v>0.25687185619996178</v>
      </c>
    </row>
    <row r="2233" spans="1:4" x14ac:dyDescent="0.15">
      <c r="A2233" s="2">
        <v>40522</v>
      </c>
      <c r="B2233">
        <f>VLOOKUP(A2233,[1]file!$C$2:$I$4436,5,TRUE)</f>
        <v>3303.4</v>
      </c>
      <c r="C2233">
        <f t="shared" si="30"/>
        <v>0.24608137592317036</v>
      </c>
      <c r="D2233" s="3">
        <v>0.24608137592317036</v>
      </c>
    </row>
    <row r="2234" spans="1:4" x14ac:dyDescent="0.15">
      <c r="A2234" s="2">
        <v>40525</v>
      </c>
      <c r="B2234">
        <f>VLOOKUP(A2234,[1]file!$C$2:$I$4436,5,TRUE)</f>
        <v>3360.6</v>
      </c>
      <c r="C2234">
        <f t="shared" si="30"/>
        <v>0.23302690316867669</v>
      </c>
      <c r="D2234" s="3">
        <v>0.23302690316867669</v>
      </c>
    </row>
    <row r="2235" spans="1:4" x14ac:dyDescent="0.15">
      <c r="A2235" s="2">
        <v>40526</v>
      </c>
      <c r="B2235">
        <f>VLOOKUP(A2235,[1]file!$C$2:$I$4436,5,TRUE)</f>
        <v>3340.25</v>
      </c>
      <c r="C2235">
        <f t="shared" si="30"/>
        <v>0.2376712828986407</v>
      </c>
      <c r="D2235" s="3">
        <v>0.2376712828986407</v>
      </c>
    </row>
    <row r="2236" spans="1:4" x14ac:dyDescent="0.15">
      <c r="A2236" s="2">
        <v>40527</v>
      </c>
      <c r="B2236">
        <f>VLOOKUP(A2236,[1]file!$C$2:$I$4436,5,TRUE)</f>
        <v>3319.68</v>
      </c>
      <c r="C2236">
        <f t="shared" si="30"/>
        <v>0.24236587213919913</v>
      </c>
      <c r="D2236" s="3">
        <v>0.24236587213919913</v>
      </c>
    </row>
    <row r="2237" spans="1:4" x14ac:dyDescent="0.15">
      <c r="A2237" s="2">
        <v>40528</v>
      </c>
      <c r="B2237">
        <f>VLOOKUP(A2237,[1]file!$C$2:$I$4436,5,TRUE)</f>
        <v>3280.03</v>
      </c>
      <c r="C2237">
        <f t="shared" ref="C2237:C2300" si="31">1-B2237/MAX(B1988:B2237)</f>
        <v>0.25141499529856404</v>
      </c>
      <c r="D2237" s="3">
        <v>0.25141499529856404</v>
      </c>
    </row>
    <row r="2238" spans="1:4" x14ac:dyDescent="0.15">
      <c r="A2238" s="2">
        <v>40529</v>
      </c>
      <c r="B2238">
        <f>VLOOKUP(A2238,[1]file!$C$2:$I$4436,5,TRUE)</f>
        <v>3268.56</v>
      </c>
      <c r="C2238">
        <f t="shared" si="31"/>
        <v>0.25403273660090753</v>
      </c>
      <c r="D2238" s="3">
        <v>0.25403273660090753</v>
      </c>
    </row>
    <row r="2239" spans="1:4" x14ac:dyDescent="0.15">
      <c r="A2239" s="2">
        <v>40532</v>
      </c>
      <c r="B2239">
        <f>VLOOKUP(A2239,[1]file!$C$2:$I$4436,5,TRUE)</f>
        <v>3210.83</v>
      </c>
      <c r="C2239">
        <f t="shared" si="31"/>
        <v>0.26720816863092367</v>
      </c>
      <c r="D2239" s="3">
        <v>0.26720816863092367</v>
      </c>
    </row>
    <row r="2240" spans="1:4" x14ac:dyDescent="0.15">
      <c r="A2240" s="2">
        <v>40533</v>
      </c>
      <c r="B2240">
        <f>VLOOKUP(A2240,[1]file!$C$2:$I$4436,5,TRUE)</f>
        <v>3301.81</v>
      </c>
      <c r="C2240">
        <f t="shared" si="31"/>
        <v>0.24644425374973766</v>
      </c>
      <c r="D2240" s="3">
        <v>0.24644425374973766</v>
      </c>
    </row>
    <row r="2241" spans="1:4" x14ac:dyDescent="0.15">
      <c r="A2241" s="2">
        <v>40534</v>
      </c>
      <c r="B2241">
        <f>VLOOKUP(A2241,[1]file!$C$2:$I$4436,5,TRUE)</f>
        <v>3243.32</v>
      </c>
      <c r="C2241">
        <f t="shared" si="31"/>
        <v>0.25979313681635186</v>
      </c>
      <c r="D2241" s="3">
        <v>0.25979313681635186</v>
      </c>
    </row>
    <row r="2242" spans="1:4" x14ac:dyDescent="0.15">
      <c r="A2242" s="2">
        <v>40535</v>
      </c>
      <c r="B2242">
        <f>VLOOKUP(A2242,[1]file!$C$2:$I$4436,5,TRUE)</f>
        <v>3255.56</v>
      </c>
      <c r="C2242">
        <f t="shared" si="31"/>
        <v>0.25699966222692883</v>
      </c>
      <c r="D2242" s="3">
        <v>0.25699966222692883</v>
      </c>
    </row>
    <row r="2243" spans="1:4" x14ac:dyDescent="0.15">
      <c r="A2243" s="2">
        <v>40536</v>
      </c>
      <c r="B2243">
        <f>VLOOKUP(A2243,[1]file!$C$2:$I$4436,5,TRUE)</f>
        <v>3268.64</v>
      </c>
      <c r="C2243">
        <f t="shared" si="31"/>
        <v>0.25401447859705506</v>
      </c>
      <c r="D2243" s="3">
        <v>0.25401447859705506</v>
      </c>
    </row>
    <row r="2244" spans="1:4" x14ac:dyDescent="0.15">
      <c r="A2244" s="2">
        <v>40539</v>
      </c>
      <c r="B2244">
        <f>VLOOKUP(A2244,[1]file!$C$2:$I$4436,5,TRUE)</f>
        <v>3212.92</v>
      </c>
      <c r="C2244">
        <f t="shared" si="31"/>
        <v>0.2667311782802787</v>
      </c>
      <c r="D2244" s="3">
        <v>0.2667311782802787</v>
      </c>
    </row>
    <row r="2245" spans="1:4" x14ac:dyDescent="0.15">
      <c r="A2245" s="2">
        <v>40540</v>
      </c>
      <c r="B2245">
        <f>VLOOKUP(A2245,[1]file!$C$2:$I$4436,5,TRUE)</f>
        <v>3175.2</v>
      </c>
      <c r="C2245">
        <f t="shared" si="31"/>
        <v>0.27533982709670357</v>
      </c>
      <c r="D2245" s="3">
        <v>0.27533982709670357</v>
      </c>
    </row>
    <row r="2246" spans="1:4" x14ac:dyDescent="0.15">
      <c r="A2246" s="2">
        <v>40541</v>
      </c>
      <c r="B2246">
        <f>VLOOKUP(A2246,[1]file!$C$2:$I$4436,5,TRUE)</f>
        <v>3171.79</v>
      </c>
      <c r="C2246">
        <f t="shared" si="31"/>
        <v>0.27611807451091375</v>
      </c>
      <c r="D2246" s="3">
        <v>0.27611807451091375</v>
      </c>
    </row>
    <row r="2247" spans="1:4" x14ac:dyDescent="0.15">
      <c r="A2247" s="2">
        <v>40542</v>
      </c>
      <c r="B2247">
        <f>VLOOKUP(A2247,[1]file!$C$2:$I$4436,5,TRUE)</f>
        <v>3158.34</v>
      </c>
      <c r="C2247">
        <f t="shared" si="31"/>
        <v>0.27918770140860505</v>
      </c>
      <c r="D2247" s="3">
        <v>0.27918770140860505</v>
      </c>
    </row>
    <row r="2248" spans="1:4" x14ac:dyDescent="0.15">
      <c r="A2248" s="2">
        <v>40543</v>
      </c>
      <c r="B2248">
        <f>VLOOKUP(A2248,[1]file!$C$2:$I$4436,5,TRUE)</f>
        <v>3189.87</v>
      </c>
      <c r="C2248">
        <f t="shared" si="31"/>
        <v>0.2686065814333144</v>
      </c>
      <c r="D2248" s="3">
        <v>0.2686065814333144</v>
      </c>
    </row>
    <row r="2249" spans="1:4" x14ac:dyDescent="0.15">
      <c r="A2249" s="2">
        <v>40547</v>
      </c>
      <c r="B2249">
        <f>VLOOKUP(A2249,[1]file!$C$2:$I$4436,5,TRUE)</f>
        <v>3240.3</v>
      </c>
      <c r="C2249">
        <f t="shared" si="31"/>
        <v>0.2570436744501714</v>
      </c>
      <c r="D2249" s="3">
        <v>0.2570436744501714</v>
      </c>
    </row>
    <row r="2250" spans="1:4" x14ac:dyDescent="0.15">
      <c r="A2250" s="2">
        <v>40548</v>
      </c>
      <c r="B2250">
        <f>VLOOKUP(A2250,[1]file!$C$2:$I$4436,5,TRUE)</f>
        <v>3210.29</v>
      </c>
      <c r="C2250">
        <f t="shared" si="31"/>
        <v>0.25136654073970432</v>
      </c>
      <c r="D2250" s="3">
        <v>0.25136654073970432</v>
      </c>
    </row>
    <row r="2251" spans="1:4" x14ac:dyDescent="0.15">
      <c r="A2251" s="2">
        <v>40549</v>
      </c>
      <c r="B2251">
        <f>VLOOKUP(A2251,[1]file!$C$2:$I$4436,5,TRUE)</f>
        <v>3181.83</v>
      </c>
      <c r="C2251">
        <f t="shared" si="31"/>
        <v>0.25256343096883005</v>
      </c>
      <c r="D2251" s="3">
        <v>0.25256343096883005</v>
      </c>
    </row>
    <row r="2252" spans="1:4" x14ac:dyDescent="0.15">
      <c r="A2252" s="2">
        <v>40550</v>
      </c>
      <c r="B2252">
        <f>VLOOKUP(A2252,[1]file!$C$2:$I$4436,5,TRUE)</f>
        <v>3259.5</v>
      </c>
      <c r="C2252">
        <f t="shared" si="31"/>
        <v>0.2343181449803734</v>
      </c>
      <c r="D2252" s="3">
        <v>0.2343181449803734</v>
      </c>
    </row>
    <row r="2253" spans="1:4" x14ac:dyDescent="0.15">
      <c r="A2253" s="2">
        <v>40553</v>
      </c>
      <c r="B2253">
        <f>VLOOKUP(A2253,[1]file!$C$2:$I$4436,5,TRUE)</f>
        <v>3203.9</v>
      </c>
      <c r="C2253">
        <f t="shared" si="31"/>
        <v>0.24737901662912054</v>
      </c>
      <c r="D2253" s="3">
        <v>0.24737901662912054</v>
      </c>
    </row>
    <row r="2254" spans="1:4" x14ac:dyDescent="0.15">
      <c r="A2254" s="2">
        <v>40554</v>
      </c>
      <c r="B2254">
        <f>VLOOKUP(A2254,[1]file!$C$2:$I$4436,5,TRUE)</f>
        <v>3243.67</v>
      </c>
      <c r="C2254">
        <f t="shared" si="31"/>
        <v>0.23803673487605082</v>
      </c>
      <c r="D2254" s="3">
        <v>0.23803673487605082</v>
      </c>
    </row>
    <row r="2255" spans="1:4" x14ac:dyDescent="0.15">
      <c r="A2255" s="2">
        <v>40555</v>
      </c>
      <c r="B2255">
        <f>VLOOKUP(A2255,[1]file!$C$2:$I$4436,5,TRUE)</f>
        <v>3283.45</v>
      </c>
      <c r="C2255">
        <f t="shared" si="31"/>
        <v>0.20568547714027896</v>
      </c>
      <c r="D2255" s="3">
        <v>0.20568547714027896</v>
      </c>
    </row>
    <row r="2256" spans="1:4" x14ac:dyDescent="0.15">
      <c r="A2256" s="2">
        <v>40556</v>
      </c>
      <c r="B2256">
        <f>VLOOKUP(A2256,[1]file!$C$2:$I$4436,5,TRUE)</f>
        <v>3272.91</v>
      </c>
      <c r="C2256">
        <f t="shared" si="31"/>
        <v>0.20823525711894209</v>
      </c>
      <c r="D2256" s="3">
        <v>0.20823525711894209</v>
      </c>
    </row>
    <row r="2257" spans="1:4" x14ac:dyDescent="0.15">
      <c r="A2257" s="2">
        <v>40557</v>
      </c>
      <c r="B2257">
        <f>VLOOKUP(A2257,[1]file!$C$2:$I$4436,5,TRUE)</f>
        <v>3229.65</v>
      </c>
      <c r="C2257">
        <f t="shared" si="31"/>
        <v>0.21870048310347401</v>
      </c>
      <c r="D2257" s="3">
        <v>0.21870048310347401</v>
      </c>
    </row>
    <row r="2258" spans="1:4" x14ac:dyDescent="0.15">
      <c r="A2258" s="2">
        <v>40560</v>
      </c>
      <c r="B2258">
        <f>VLOOKUP(A2258,[1]file!$C$2:$I$4436,5,TRUE)</f>
        <v>3121.79</v>
      </c>
      <c r="C2258">
        <f t="shared" si="31"/>
        <v>0.24479339282819945</v>
      </c>
      <c r="D2258" s="3">
        <v>0.24479339282819945</v>
      </c>
    </row>
    <row r="2259" spans="1:4" x14ac:dyDescent="0.15">
      <c r="A2259" s="2">
        <v>40561</v>
      </c>
      <c r="B2259">
        <f>VLOOKUP(A2259,[1]file!$C$2:$I$4436,5,TRUE)</f>
        <v>3130.52</v>
      </c>
      <c r="C2259">
        <f t="shared" si="31"/>
        <v>0.24268147829179254</v>
      </c>
      <c r="D2259" s="3">
        <v>0.24268147829179254</v>
      </c>
    </row>
    <row r="2260" spans="1:4" x14ac:dyDescent="0.15">
      <c r="A2260" s="2">
        <v>40562</v>
      </c>
      <c r="B2260">
        <f>VLOOKUP(A2260,[1]file!$C$2:$I$4436,5,TRUE)</f>
        <v>3162.04</v>
      </c>
      <c r="C2260">
        <f t="shared" si="31"/>
        <v>0.23505632981670121</v>
      </c>
      <c r="D2260" s="3">
        <v>0.23505632981670121</v>
      </c>
    </row>
    <row r="2261" spans="1:4" x14ac:dyDescent="0.15">
      <c r="A2261" s="2">
        <v>40563</v>
      </c>
      <c r="B2261">
        <f>VLOOKUP(A2261,[1]file!$C$2:$I$4436,5,TRUE)</f>
        <v>3077.13</v>
      </c>
      <c r="C2261">
        <f t="shared" si="31"/>
        <v>0.25559729926530528</v>
      </c>
      <c r="D2261" s="3">
        <v>0.25559729926530528</v>
      </c>
    </row>
    <row r="2262" spans="1:4" x14ac:dyDescent="0.15">
      <c r="A2262" s="2">
        <v>40564</v>
      </c>
      <c r="B2262">
        <f>VLOOKUP(A2262,[1]file!$C$2:$I$4436,5,TRUE)</f>
        <v>3130.24</v>
      </c>
      <c r="C2262">
        <f t="shared" si="31"/>
        <v>0.24274921438230734</v>
      </c>
      <c r="D2262" s="3">
        <v>0.24274921438230734</v>
      </c>
    </row>
    <row r="2263" spans="1:4" x14ac:dyDescent="0.15">
      <c r="A2263" s="2">
        <v>40567</v>
      </c>
      <c r="B2263">
        <f>VLOOKUP(A2263,[1]file!$C$2:$I$4436,5,TRUE)</f>
        <v>3104.74</v>
      </c>
      <c r="C2263">
        <f t="shared" si="31"/>
        <v>0.24891803691133096</v>
      </c>
      <c r="D2263" s="3">
        <v>0.24891803691133096</v>
      </c>
    </row>
    <row r="2264" spans="1:4" x14ac:dyDescent="0.15">
      <c r="A2264" s="2">
        <v>40568</v>
      </c>
      <c r="B2264">
        <f>VLOOKUP(A2264,[1]file!$C$2:$I$4436,5,TRUE)</f>
        <v>3121.85</v>
      </c>
      <c r="C2264">
        <f t="shared" si="31"/>
        <v>0.24477887795166053</v>
      </c>
      <c r="D2264" s="3">
        <v>0.24477887795166053</v>
      </c>
    </row>
    <row r="2265" spans="1:4" x14ac:dyDescent="0.15">
      <c r="A2265" s="2">
        <v>40569</v>
      </c>
      <c r="B2265">
        <f>VLOOKUP(A2265,[1]file!$C$2:$I$4436,5,TRUE)</f>
        <v>3138.93</v>
      </c>
      <c r="C2265">
        <f t="shared" si="31"/>
        <v>0.24064697643025956</v>
      </c>
      <c r="D2265" s="3">
        <v>0.24064697643025956</v>
      </c>
    </row>
    <row r="2266" spans="1:4" x14ac:dyDescent="0.15">
      <c r="A2266" s="2">
        <v>40570</v>
      </c>
      <c r="B2266">
        <f>VLOOKUP(A2266,[1]file!$C$2:$I$4436,5,TRUE)</f>
        <v>3166.74</v>
      </c>
      <c r="C2266">
        <f t="shared" si="31"/>
        <v>0.23391933115448904</v>
      </c>
      <c r="D2266" s="3">
        <v>0.23391933115448904</v>
      </c>
    </row>
    <row r="2267" spans="1:4" x14ac:dyDescent="0.15">
      <c r="A2267" s="2">
        <v>40571</v>
      </c>
      <c r="B2267">
        <f>VLOOKUP(A2267,[1]file!$C$2:$I$4436,5,TRUE)</f>
        <v>3142.23</v>
      </c>
      <c r="C2267">
        <f t="shared" si="31"/>
        <v>0.23984865822062118</v>
      </c>
      <c r="D2267" s="3">
        <v>0.23984865822062118</v>
      </c>
    </row>
    <row r="2268" spans="1:4" x14ac:dyDescent="0.15">
      <c r="A2268" s="2">
        <v>40573</v>
      </c>
      <c r="B2268">
        <f>VLOOKUP(A2268,[1]file!$C$2:$I$4436,5,TRUE)</f>
        <v>3142.23</v>
      </c>
      <c r="C2268">
        <f t="shared" si="31"/>
        <v>0.23984865822062118</v>
      </c>
      <c r="D2268" s="3">
        <v>0.23984865822062118</v>
      </c>
    </row>
    <row r="2269" spans="1:4" x14ac:dyDescent="0.15">
      <c r="A2269" s="2">
        <v>40574</v>
      </c>
      <c r="B2269">
        <f>VLOOKUP(A2269,[1]file!$C$2:$I$4436,5,TRUE)</f>
        <v>3159.69</v>
      </c>
      <c r="C2269">
        <f t="shared" si="31"/>
        <v>0.23562482914780736</v>
      </c>
      <c r="D2269" s="3">
        <v>0.23562482914780736</v>
      </c>
    </row>
    <row r="2270" spans="1:4" x14ac:dyDescent="0.15">
      <c r="A2270" s="2">
        <v>40575</v>
      </c>
      <c r="B2270">
        <f>VLOOKUP(A2270,[1]file!$C$2:$I$4436,5,TRUE)</f>
        <v>3170.37</v>
      </c>
      <c r="C2270">
        <f t="shared" si="31"/>
        <v>0.23304118112388683</v>
      </c>
      <c r="D2270" s="3">
        <v>0.23304118112388683</v>
      </c>
    </row>
    <row r="2271" spans="1:4" x14ac:dyDescent="0.15">
      <c r="A2271" s="2">
        <v>40583</v>
      </c>
      <c r="B2271">
        <f>VLOOKUP(A2271,[1]file!$C$2:$I$4436,5,TRUE)</f>
        <v>3135.47</v>
      </c>
      <c r="C2271">
        <f t="shared" si="31"/>
        <v>0.24148400097733502</v>
      </c>
      <c r="D2271" s="3">
        <v>0.24148400097733502</v>
      </c>
    </row>
    <row r="2272" spans="1:4" x14ac:dyDescent="0.15">
      <c r="A2272" s="2">
        <v>40584</v>
      </c>
      <c r="B2272">
        <f>VLOOKUP(A2272,[1]file!$C$2:$I$4436,5,TRUE)</f>
        <v>3183.5</v>
      </c>
      <c r="C2272">
        <f t="shared" si="31"/>
        <v>0.22986484230796211</v>
      </c>
      <c r="D2272" s="3">
        <v>0.22986484230796211</v>
      </c>
    </row>
    <row r="2273" spans="1:4" x14ac:dyDescent="0.15">
      <c r="A2273" s="2">
        <v>40585</v>
      </c>
      <c r="B2273">
        <f>VLOOKUP(A2273,[1]file!$C$2:$I$4436,5,TRUE)</f>
        <v>3181.03</v>
      </c>
      <c r="C2273">
        <f t="shared" si="31"/>
        <v>0.23046237139214587</v>
      </c>
      <c r="D2273" s="3">
        <v>0.23046237139214587</v>
      </c>
    </row>
    <row r="2274" spans="1:4" x14ac:dyDescent="0.15">
      <c r="A2274" s="2">
        <v>40586</v>
      </c>
      <c r="B2274">
        <f>VLOOKUP(A2274,[1]file!$C$2:$I$4436,5,TRUE)</f>
        <v>3181.03</v>
      </c>
      <c r="C2274">
        <f t="shared" si="31"/>
        <v>0.23046237139214587</v>
      </c>
      <c r="D2274" s="3">
        <v>0.23046237139214587</v>
      </c>
    </row>
    <row r="2275" spans="1:4" x14ac:dyDescent="0.15">
      <c r="A2275" s="2">
        <v>40588</v>
      </c>
      <c r="B2275">
        <f>VLOOKUP(A2275,[1]file!$C$2:$I$4436,5,TRUE)</f>
        <v>3315.71</v>
      </c>
      <c r="C2275">
        <f t="shared" si="31"/>
        <v>0.1978813118545415</v>
      </c>
      <c r="D2275" s="3">
        <v>0.1978813118545415</v>
      </c>
    </row>
    <row r="2276" spans="1:4" x14ac:dyDescent="0.15">
      <c r="A2276" s="2">
        <v>40589</v>
      </c>
      <c r="B2276">
        <f>VLOOKUP(A2276,[1]file!$C$2:$I$4436,5,TRUE)</f>
        <v>3289.9</v>
      </c>
      <c r="C2276">
        <f t="shared" si="31"/>
        <v>0.20412512791234938</v>
      </c>
      <c r="D2276" s="3">
        <v>0.20412512791234938</v>
      </c>
    </row>
    <row r="2277" spans="1:4" x14ac:dyDescent="0.15">
      <c r="A2277" s="2">
        <v>40590</v>
      </c>
      <c r="B2277">
        <f>VLOOKUP(A2277,[1]file!$C$2:$I$4436,5,TRUE)</f>
        <v>3288.14</v>
      </c>
      <c r="C2277">
        <f t="shared" si="31"/>
        <v>0.20455089762415657</v>
      </c>
      <c r="D2277" s="3">
        <v>0.20455089762415657</v>
      </c>
    </row>
    <row r="2278" spans="1:4" x14ac:dyDescent="0.15">
      <c r="A2278" s="2">
        <v>40591</v>
      </c>
      <c r="B2278">
        <f>VLOOKUP(A2278,[1]file!$C$2:$I$4436,5,TRUE)</f>
        <v>3286.57</v>
      </c>
      <c r="C2278">
        <f t="shared" si="31"/>
        <v>0.20493070356025722</v>
      </c>
      <c r="D2278" s="3">
        <v>0.20493070356025722</v>
      </c>
    </row>
    <row r="2279" spans="1:4" x14ac:dyDescent="0.15">
      <c r="A2279" s="2">
        <v>40592</v>
      </c>
      <c r="B2279">
        <f>VLOOKUP(A2279,[1]file!$C$2:$I$4436,5,TRUE)</f>
        <v>3270.11</v>
      </c>
      <c r="C2279">
        <f t="shared" si="31"/>
        <v>0.20891261802408978</v>
      </c>
      <c r="D2279" s="3">
        <v>0.20891261802408978</v>
      </c>
    </row>
    <row r="2280" spans="1:4" x14ac:dyDescent="0.15">
      <c r="A2280" s="2">
        <v>40595</v>
      </c>
      <c r="B2280">
        <f>VLOOKUP(A2280,[1]file!$C$2:$I$4436,5,TRUE)</f>
        <v>3285.02</v>
      </c>
      <c r="C2280">
        <f t="shared" si="31"/>
        <v>0.20530567120417831</v>
      </c>
      <c r="D2280" s="3">
        <v>0.20530567120417831</v>
      </c>
    </row>
    <row r="2281" spans="1:4" x14ac:dyDescent="0.15">
      <c r="A2281" s="2">
        <v>40596</v>
      </c>
      <c r="B2281">
        <f>VLOOKUP(A2281,[1]file!$C$2:$I$4436,5,TRUE)</f>
        <v>3183.27</v>
      </c>
      <c r="C2281">
        <f t="shared" si="31"/>
        <v>0.22992048266802778</v>
      </c>
      <c r="D2281" s="3">
        <v>0.22992048266802778</v>
      </c>
    </row>
    <row r="2282" spans="1:4" x14ac:dyDescent="0.15">
      <c r="A2282" s="2">
        <v>40597</v>
      </c>
      <c r="B2282">
        <f>VLOOKUP(A2282,[1]file!$C$2:$I$4436,5,TRUE)</f>
        <v>3180.1</v>
      </c>
      <c r="C2282">
        <f t="shared" si="31"/>
        <v>0.23068735197849854</v>
      </c>
      <c r="D2282" s="3">
        <v>0.23068735197849854</v>
      </c>
    </row>
    <row r="2283" spans="1:4" x14ac:dyDescent="0.15">
      <c r="A2283" s="2">
        <v>40598</v>
      </c>
      <c r="B2283">
        <f>VLOOKUP(A2283,[1]file!$C$2:$I$4436,5,TRUE)</f>
        <v>3195.27</v>
      </c>
      <c r="C2283">
        <f t="shared" si="31"/>
        <v>0.22701750736025195</v>
      </c>
      <c r="D2283" s="3">
        <v>0.22701750736025195</v>
      </c>
    </row>
    <row r="2284" spans="1:4" x14ac:dyDescent="0.15">
      <c r="A2284" s="2">
        <v>40599</v>
      </c>
      <c r="B2284">
        <f>VLOOKUP(A2284,[1]file!$C$2:$I$4436,5,TRUE)</f>
        <v>3214.17</v>
      </c>
      <c r="C2284">
        <f t="shared" si="31"/>
        <v>0.22244532125050487</v>
      </c>
      <c r="D2284" s="3">
        <v>0.22244532125050487</v>
      </c>
    </row>
    <row r="2285" spans="1:4" x14ac:dyDescent="0.15">
      <c r="A2285" s="2">
        <v>40602</v>
      </c>
      <c r="B2285">
        <f>VLOOKUP(A2285,[1]file!$C$2:$I$4436,5,TRUE)</f>
        <v>3236</v>
      </c>
      <c r="C2285">
        <f t="shared" si="31"/>
        <v>0.2171643253364427</v>
      </c>
      <c r="D2285" s="3">
        <v>0.2171643253364427</v>
      </c>
    </row>
    <row r="2286" spans="1:4" x14ac:dyDescent="0.15">
      <c r="A2286" s="2">
        <v>40603</v>
      </c>
      <c r="B2286">
        <f>VLOOKUP(A2286,[1]file!$C$2:$I$4436,5,TRUE)</f>
        <v>3266.82</v>
      </c>
      <c r="C2286">
        <f t="shared" si="31"/>
        <v>0.20970851708763827</v>
      </c>
      <c r="D2286" s="3">
        <v>0.20970851708763827</v>
      </c>
    </row>
    <row r="2287" spans="1:4" x14ac:dyDescent="0.15">
      <c r="A2287" s="2">
        <v>40604</v>
      </c>
      <c r="B2287">
        <f>VLOOKUP(A2287,[1]file!$C$2:$I$4436,5,TRUE)</f>
        <v>3286.88</v>
      </c>
      <c r="C2287">
        <f t="shared" si="31"/>
        <v>0.20485571003147296</v>
      </c>
      <c r="D2287" s="3">
        <v>0.20485571003147296</v>
      </c>
    </row>
    <row r="2288" spans="1:4" x14ac:dyDescent="0.15">
      <c r="A2288" s="2">
        <v>40605</v>
      </c>
      <c r="B2288">
        <f>VLOOKUP(A2288,[1]file!$C$2:$I$4436,5,TRUE)</f>
        <v>3334.04</v>
      </c>
      <c r="C2288">
        <f t="shared" si="31"/>
        <v>0.19344701707191392</v>
      </c>
      <c r="D2288" s="3">
        <v>0.19344701707191392</v>
      </c>
    </row>
    <row r="2289" spans="1:4" x14ac:dyDescent="0.15">
      <c r="A2289" s="2">
        <v>40606</v>
      </c>
      <c r="B2289">
        <f>VLOOKUP(A2289,[1]file!$C$2:$I$4436,5,TRUE)</f>
        <v>3382.39</v>
      </c>
      <c r="C2289">
        <f t="shared" si="31"/>
        <v>0.18175044572766696</v>
      </c>
      <c r="D2289" s="3">
        <v>0.18175044572766696</v>
      </c>
    </row>
    <row r="2290" spans="1:4" x14ac:dyDescent="0.15">
      <c r="A2290" s="2">
        <v>40609</v>
      </c>
      <c r="B2290">
        <f>VLOOKUP(A2290,[1]file!$C$2:$I$4436,5,TRUE)</f>
        <v>3426.98</v>
      </c>
      <c r="C2290">
        <f t="shared" si="31"/>
        <v>0.17096347331318984</v>
      </c>
      <c r="D2290" s="3">
        <v>0.17096347331318984</v>
      </c>
    </row>
    <row r="2291" spans="1:4" x14ac:dyDescent="0.15">
      <c r="A2291" s="2">
        <v>40610</v>
      </c>
      <c r="B2291">
        <f>VLOOKUP(A2291,[1]file!$C$2:$I$4436,5,TRUE)</f>
        <v>3423.43</v>
      </c>
      <c r="C2291">
        <f t="shared" si="31"/>
        <v>0.17182227017507357</v>
      </c>
      <c r="D2291" s="3">
        <v>0.17182227017507357</v>
      </c>
    </row>
    <row r="2292" spans="1:4" x14ac:dyDescent="0.15">
      <c r="A2292" s="2">
        <v>40611</v>
      </c>
      <c r="B2292">
        <f>VLOOKUP(A2292,[1]file!$C$2:$I$4436,5,TRUE)</f>
        <v>3427.56</v>
      </c>
      <c r="C2292">
        <f t="shared" si="31"/>
        <v>0.17082316283998067</v>
      </c>
      <c r="D2292" s="3">
        <v>0.17082316283998067</v>
      </c>
    </row>
    <row r="2293" spans="1:4" x14ac:dyDescent="0.15">
      <c r="A2293" s="2">
        <v>40612</v>
      </c>
      <c r="B2293">
        <f>VLOOKUP(A2293,[1]file!$C$2:$I$4436,5,TRUE)</f>
        <v>3338.61</v>
      </c>
      <c r="C2293">
        <f t="shared" si="31"/>
        <v>0.19234146730886925</v>
      </c>
      <c r="D2293" s="3">
        <v>0.19234146730886925</v>
      </c>
    </row>
    <row r="2294" spans="1:4" x14ac:dyDescent="0.15">
      <c r="A2294" s="2">
        <v>40613</v>
      </c>
      <c r="B2294">
        <f>VLOOKUP(A2294,[1]file!$C$2:$I$4436,5,TRUE)</f>
        <v>3298.93</v>
      </c>
      <c r="C2294">
        <f t="shared" si="31"/>
        <v>0.2019406389932481</v>
      </c>
      <c r="D2294" s="3">
        <v>0.2019406389932481</v>
      </c>
    </row>
    <row r="2295" spans="1:4" x14ac:dyDescent="0.15">
      <c r="A2295" s="2">
        <v>40616</v>
      </c>
      <c r="B2295">
        <f>VLOOKUP(A2295,[1]file!$C$2:$I$4436,5,TRUE)</f>
        <v>3303.04</v>
      </c>
      <c r="C2295">
        <f t="shared" si="31"/>
        <v>0.20094636995033488</v>
      </c>
      <c r="D2295" s="3">
        <v>0.20094636995033488</v>
      </c>
    </row>
    <row r="2296" spans="1:4" x14ac:dyDescent="0.15">
      <c r="A2296" s="2">
        <v>40617</v>
      </c>
      <c r="B2296">
        <f>VLOOKUP(A2296,[1]file!$C$2:$I$4436,5,TRUE)</f>
        <v>3243.51</v>
      </c>
      <c r="C2296">
        <f t="shared" si="31"/>
        <v>0.21534754662299294</v>
      </c>
      <c r="D2296" s="3">
        <v>0.21534754662299294</v>
      </c>
    </row>
    <row r="2297" spans="1:4" x14ac:dyDescent="0.15">
      <c r="A2297" s="2">
        <v>40618</v>
      </c>
      <c r="B2297">
        <f>VLOOKUP(A2297,[1]file!$C$2:$I$4436,5,TRUE)</f>
        <v>3280.23</v>
      </c>
      <c r="C2297">
        <f t="shared" si="31"/>
        <v>0.20646444218119875</v>
      </c>
      <c r="D2297" s="3">
        <v>0.20646444218119875</v>
      </c>
    </row>
    <row r="2298" spans="1:4" x14ac:dyDescent="0.15">
      <c r="A2298" s="2">
        <v>40619</v>
      </c>
      <c r="B2298">
        <f>VLOOKUP(A2298,[1]file!$C$2:$I$4436,5,TRUE)</f>
        <v>3226.27</v>
      </c>
      <c r="C2298">
        <f t="shared" si="31"/>
        <v>0.21951815448183098</v>
      </c>
      <c r="D2298" s="3">
        <v>0.21951815448183098</v>
      </c>
    </row>
    <row r="2299" spans="1:4" x14ac:dyDescent="0.15">
      <c r="A2299" s="2">
        <v>40620</v>
      </c>
      <c r="B2299">
        <f>VLOOKUP(A2299,[1]file!$C$2:$I$4436,5,TRUE)</f>
        <v>3236.33</v>
      </c>
      <c r="C2299">
        <f t="shared" si="31"/>
        <v>0.21708449351547887</v>
      </c>
      <c r="D2299" s="3">
        <v>0.21708449351547887</v>
      </c>
    </row>
    <row r="2300" spans="1:4" x14ac:dyDescent="0.15">
      <c r="A2300" s="2">
        <v>40623</v>
      </c>
      <c r="B2300">
        <f>VLOOKUP(A2300,[1]file!$C$2:$I$4436,5,TRUE)</f>
        <v>3241.93</v>
      </c>
      <c r="C2300">
        <f t="shared" si="31"/>
        <v>0.21572977170518348</v>
      </c>
      <c r="D2300" s="3">
        <v>0.21572977170518348</v>
      </c>
    </row>
    <row r="2301" spans="1:4" x14ac:dyDescent="0.15">
      <c r="A2301" s="2">
        <v>40624</v>
      </c>
      <c r="B2301">
        <f>VLOOKUP(A2301,[1]file!$C$2:$I$4436,5,TRUE)</f>
        <v>3290.4</v>
      </c>
      <c r="C2301">
        <f t="shared" ref="C2301:C2364" si="32">1-B2301/MAX(B2052:B2301)</f>
        <v>0.20400417060785869</v>
      </c>
      <c r="D2301" s="3">
        <v>0.20400417060785869</v>
      </c>
    </row>
    <row r="2302" spans="1:4" x14ac:dyDescent="0.15">
      <c r="A2302" s="2">
        <v>40625</v>
      </c>
      <c r="B2302">
        <f>VLOOKUP(A2302,[1]file!$C$2:$I$4436,5,TRUE)</f>
        <v>3316.45</v>
      </c>
      <c r="C2302">
        <f t="shared" si="32"/>
        <v>0.19770229504389536</v>
      </c>
      <c r="D2302" s="3">
        <v>0.19770229504389536</v>
      </c>
    </row>
    <row r="2303" spans="1:4" x14ac:dyDescent="0.15">
      <c r="A2303" s="2">
        <v>40626</v>
      </c>
      <c r="B2303">
        <f>VLOOKUP(A2303,[1]file!$C$2:$I$4436,5,TRUE)</f>
        <v>3302.99</v>
      </c>
      <c r="C2303">
        <f t="shared" si="32"/>
        <v>0.20095846568078402</v>
      </c>
      <c r="D2303" s="3">
        <v>0.20095846568078402</v>
      </c>
    </row>
    <row r="2304" spans="1:4" x14ac:dyDescent="0.15">
      <c r="A2304" s="2">
        <v>40627</v>
      </c>
      <c r="B2304">
        <f>VLOOKUP(A2304,[1]file!$C$2:$I$4436,5,TRUE)</f>
        <v>3353.11</v>
      </c>
      <c r="C2304">
        <f t="shared" si="32"/>
        <v>0.18883370547864009</v>
      </c>
      <c r="D2304" s="3">
        <v>0.18883370547864009</v>
      </c>
    </row>
    <row r="2305" spans="1:4" x14ac:dyDescent="0.15">
      <c r="A2305" s="2">
        <v>40630</v>
      </c>
      <c r="B2305">
        <f>VLOOKUP(A2305,[1]file!$C$2:$I$4436,5,TRUE)</f>
        <v>3362.58</v>
      </c>
      <c r="C2305">
        <f t="shared" si="32"/>
        <v>0.18654277413158693</v>
      </c>
      <c r="D2305" s="3">
        <v>0.18654277413158693</v>
      </c>
    </row>
    <row r="2306" spans="1:4" x14ac:dyDescent="0.15">
      <c r="A2306" s="2">
        <v>40631</v>
      </c>
      <c r="B2306">
        <f>VLOOKUP(A2306,[1]file!$C$2:$I$4436,5,TRUE)</f>
        <v>3390.4</v>
      </c>
      <c r="C2306">
        <f t="shared" si="32"/>
        <v>0.17981270970972651</v>
      </c>
      <c r="D2306" s="3">
        <v>0.17981270970972651</v>
      </c>
    </row>
    <row r="2307" spans="1:4" x14ac:dyDescent="0.15">
      <c r="A2307" s="2">
        <v>40632</v>
      </c>
      <c r="B2307">
        <f>VLOOKUP(A2307,[1]file!$C$2:$I$4436,5,TRUE)</f>
        <v>3384.44</v>
      </c>
      <c r="C2307">
        <f t="shared" si="32"/>
        <v>0.1812545207792553</v>
      </c>
      <c r="D2307" s="3">
        <v>0.1812545207792553</v>
      </c>
    </row>
    <row r="2308" spans="1:4" x14ac:dyDescent="0.15">
      <c r="A2308" s="2">
        <v>40633</v>
      </c>
      <c r="B2308">
        <f>VLOOKUP(A2308,[1]file!$C$2:$I$4436,5,TRUE)</f>
        <v>3348.2</v>
      </c>
      <c r="C2308">
        <f t="shared" si="32"/>
        <v>0.19002150620873837</v>
      </c>
      <c r="D2308" s="3">
        <v>0.19002150620873837</v>
      </c>
    </row>
    <row r="2309" spans="1:4" x14ac:dyDescent="0.15">
      <c r="A2309" s="2">
        <v>40634</v>
      </c>
      <c r="B2309">
        <f>VLOOKUP(A2309,[1]file!$C$2:$I$4436,5,TRUE)</f>
        <v>3440.1</v>
      </c>
      <c r="C2309">
        <f t="shared" si="32"/>
        <v>0.16778955364335491</v>
      </c>
      <c r="D2309" s="3">
        <v>0.16778955364335491</v>
      </c>
    </row>
    <row r="2310" spans="1:4" x14ac:dyDescent="0.15">
      <c r="A2310" s="2">
        <v>40635</v>
      </c>
      <c r="B2310">
        <f>VLOOKUP(A2310,[1]file!$C$2:$I$4436,5,TRUE)</f>
        <v>3440.1</v>
      </c>
      <c r="C2310">
        <f t="shared" si="32"/>
        <v>0.16778955364335491</v>
      </c>
      <c r="D2310" s="3">
        <v>0.16778955364335491</v>
      </c>
    </row>
    <row r="2311" spans="1:4" x14ac:dyDescent="0.15">
      <c r="A2311" s="2">
        <v>40639</v>
      </c>
      <c r="B2311">
        <f>VLOOKUP(A2311,[1]file!$C$2:$I$4436,5,TRUE)</f>
        <v>3540.65</v>
      </c>
      <c r="C2311">
        <f t="shared" si="32"/>
        <v>0.13629832731211233</v>
      </c>
      <c r="D2311" s="3">
        <v>0.13629832731211233</v>
      </c>
    </row>
    <row r="2312" spans="1:4" x14ac:dyDescent="0.15">
      <c r="A2312" s="2">
        <v>40640</v>
      </c>
      <c r="B2312">
        <f>VLOOKUP(A2312,[1]file!$C$2:$I$4436,5,TRUE)</f>
        <v>3532.4</v>
      </c>
      <c r="C2312">
        <f t="shared" si="32"/>
        <v>0.13812790958687537</v>
      </c>
      <c r="D2312" s="3">
        <v>0.13812790958687537</v>
      </c>
    </row>
    <row r="2313" spans="1:4" x14ac:dyDescent="0.15">
      <c r="A2313" s="2">
        <v>40641</v>
      </c>
      <c r="B2313">
        <f>VLOOKUP(A2313,[1]file!$C$2:$I$4436,5,TRUE)</f>
        <v>3537.68</v>
      </c>
      <c r="C2313">
        <f t="shared" si="32"/>
        <v>0.13683963967480961</v>
      </c>
      <c r="D2313" s="3">
        <v>0.13683963967480961</v>
      </c>
    </row>
    <row r="2314" spans="1:4" x14ac:dyDescent="0.15">
      <c r="A2314" s="2">
        <v>40644</v>
      </c>
      <c r="B2314">
        <f>VLOOKUP(A2314,[1]file!$C$2:$I$4436,5,TRUE)</f>
        <v>3512.62</v>
      </c>
      <c r="C2314">
        <f t="shared" si="32"/>
        <v>0.14295404194684924</v>
      </c>
      <c r="D2314" s="3">
        <v>0.14295404194684924</v>
      </c>
    </row>
    <row r="2315" spans="1:4" x14ac:dyDescent="0.15">
      <c r="A2315" s="2">
        <v>40645</v>
      </c>
      <c r="B2315">
        <f>VLOOKUP(A2315,[1]file!$C$2:$I$4436,5,TRUE)</f>
        <v>3500.18</v>
      </c>
      <c r="C2315">
        <f t="shared" si="32"/>
        <v>0.14598928393664068</v>
      </c>
      <c r="D2315" s="3">
        <v>0.14598928393664068</v>
      </c>
    </row>
    <row r="2316" spans="1:4" x14ac:dyDescent="0.15">
      <c r="A2316" s="2">
        <v>40646</v>
      </c>
      <c r="B2316">
        <f>VLOOKUP(A2316,[1]file!$C$2:$I$4436,5,TRUE)</f>
        <v>3580.11</v>
      </c>
      <c r="C2316">
        <f t="shared" si="32"/>
        <v>0.12529410471227209</v>
      </c>
      <c r="D2316" s="3">
        <v>0.12529410471227209</v>
      </c>
    </row>
    <row r="2317" spans="1:4" x14ac:dyDescent="0.15">
      <c r="A2317" s="2">
        <v>40647</v>
      </c>
      <c r="B2317">
        <f>VLOOKUP(A2317,[1]file!$C$2:$I$4436,5,TRUE)</f>
        <v>3576.02</v>
      </c>
      <c r="C2317">
        <f t="shared" si="32"/>
        <v>0.12629338884368901</v>
      </c>
      <c r="D2317" s="3">
        <v>0.12629338884368901</v>
      </c>
    </row>
    <row r="2318" spans="1:4" x14ac:dyDescent="0.15">
      <c r="A2318" s="2">
        <v>40648</v>
      </c>
      <c r="B2318">
        <f>VLOOKUP(A2318,[1]file!$C$2:$I$4436,5,TRUE)</f>
        <v>3609.69</v>
      </c>
      <c r="C2318">
        <f t="shared" si="32"/>
        <v>0.10046949058776034</v>
      </c>
      <c r="D2318" s="3">
        <v>0.10046949058776034</v>
      </c>
    </row>
    <row r="2319" spans="1:4" x14ac:dyDescent="0.15">
      <c r="A2319" s="2">
        <v>40651</v>
      </c>
      <c r="B2319">
        <f>VLOOKUP(A2319,[1]file!$C$2:$I$4436,5,TRUE)</f>
        <v>3606.81</v>
      </c>
      <c r="C2319">
        <f t="shared" si="32"/>
        <v>6.2228462228462234E-2</v>
      </c>
      <c r="D2319" s="3">
        <v>6.2228462228462234E-2</v>
      </c>
    </row>
    <row r="2320" spans="1:4" x14ac:dyDescent="0.15">
      <c r="A2320" s="2">
        <v>40652</v>
      </c>
      <c r="B2320">
        <f>VLOOKUP(A2320,[1]file!$C$2:$I$4436,5,TRUE)</f>
        <v>3518.91</v>
      </c>
      <c r="C2320">
        <f t="shared" si="32"/>
        <v>8.5082485082485171E-2</v>
      </c>
      <c r="D2320" s="3">
        <v>8.5082485082485171E-2</v>
      </c>
    </row>
    <row r="2321" spans="1:4" x14ac:dyDescent="0.15">
      <c r="A2321" s="2">
        <v>40653</v>
      </c>
      <c r="B2321">
        <f>VLOOKUP(A2321,[1]file!$C$2:$I$4436,5,TRUE)</f>
        <v>3496.74</v>
      </c>
      <c r="C2321">
        <f t="shared" si="32"/>
        <v>9.0846690846690947E-2</v>
      </c>
      <c r="D2321" s="3">
        <v>9.0846690846690947E-2</v>
      </c>
    </row>
    <row r="2322" spans="1:4" x14ac:dyDescent="0.15">
      <c r="A2322" s="2">
        <v>40654</v>
      </c>
      <c r="B2322">
        <f>VLOOKUP(A2322,[1]file!$C$2:$I$4436,5,TRUE)</f>
        <v>3513.89</v>
      </c>
      <c r="C2322">
        <f t="shared" si="32"/>
        <v>8.6387686387686458E-2</v>
      </c>
      <c r="D2322" s="3">
        <v>8.6387686387686458E-2</v>
      </c>
    </row>
    <row r="2323" spans="1:4" x14ac:dyDescent="0.15">
      <c r="A2323" s="2">
        <v>40655</v>
      </c>
      <c r="B2323">
        <f>VLOOKUP(A2323,[1]file!$C$2:$I$4436,5,TRUE)</f>
        <v>3484.43</v>
      </c>
      <c r="C2323">
        <f t="shared" si="32"/>
        <v>9.4047294047294061E-2</v>
      </c>
      <c r="D2323" s="3">
        <v>9.4047294047294061E-2</v>
      </c>
    </row>
    <row r="2324" spans="1:4" x14ac:dyDescent="0.15">
      <c r="A2324" s="2">
        <v>40658</v>
      </c>
      <c r="B2324">
        <f>VLOOKUP(A2324,[1]file!$C$2:$I$4436,5,TRUE)</f>
        <v>3468.12</v>
      </c>
      <c r="C2324">
        <f t="shared" si="32"/>
        <v>9.8287898287898301E-2</v>
      </c>
      <c r="D2324" s="3">
        <v>9.8287898287898301E-2</v>
      </c>
    </row>
    <row r="2325" spans="1:4" x14ac:dyDescent="0.15">
      <c r="A2325" s="2">
        <v>40659</v>
      </c>
      <c r="B2325">
        <f>VLOOKUP(A2325,[1]file!$C$2:$I$4436,5,TRUE)</f>
        <v>3466.49</v>
      </c>
      <c r="C2325">
        <f t="shared" si="32"/>
        <v>9.8711698711698825E-2</v>
      </c>
      <c r="D2325" s="3">
        <v>9.8711698711698825E-2</v>
      </c>
    </row>
    <row r="2326" spans="1:4" x14ac:dyDescent="0.15">
      <c r="A2326" s="2">
        <v>40660</v>
      </c>
      <c r="B2326">
        <f>VLOOKUP(A2326,[1]file!$C$2:$I$4436,5,TRUE)</f>
        <v>3465.25</v>
      </c>
      <c r="C2326">
        <f t="shared" si="32"/>
        <v>9.9034099034099099E-2</v>
      </c>
      <c r="D2326" s="3">
        <v>9.9034099034099099E-2</v>
      </c>
    </row>
    <row r="2327" spans="1:4" x14ac:dyDescent="0.15">
      <c r="A2327" s="2">
        <v>40661</v>
      </c>
      <c r="B2327">
        <f>VLOOKUP(A2327,[1]file!$C$2:$I$4436,5,TRUE)</f>
        <v>3486.3</v>
      </c>
      <c r="C2327">
        <f t="shared" si="32"/>
        <v>9.3561093561093545E-2</v>
      </c>
      <c r="D2327" s="3">
        <v>9.3561093561093545E-2</v>
      </c>
    </row>
    <row r="2328" spans="1:4" x14ac:dyDescent="0.15">
      <c r="A2328" s="2">
        <v>40662</v>
      </c>
      <c r="B2328">
        <f>VLOOKUP(A2328,[1]file!$C$2:$I$4436,5,TRUE)</f>
        <v>3454.97</v>
      </c>
      <c r="C2328">
        <f t="shared" si="32"/>
        <v>0.10170690170690178</v>
      </c>
      <c r="D2328" s="3">
        <v>0.10170690170690178</v>
      </c>
    </row>
    <row r="2329" spans="1:4" x14ac:dyDescent="0.15">
      <c r="A2329" s="2">
        <v>40666</v>
      </c>
      <c r="B2329">
        <f>VLOOKUP(A2329,[1]file!$C$2:$I$4436,5,TRUE)</f>
        <v>3457.43</v>
      </c>
      <c r="C2329">
        <f t="shared" si="32"/>
        <v>0.10106730106730111</v>
      </c>
      <c r="D2329" s="3">
        <v>0.10106730106730111</v>
      </c>
    </row>
    <row r="2330" spans="1:4" x14ac:dyDescent="0.15">
      <c r="A2330" s="2">
        <v>40667</v>
      </c>
      <c r="B2330">
        <f>VLOOKUP(A2330,[1]file!$C$2:$I$4436,5,TRUE)</f>
        <v>3368.23</v>
      </c>
      <c r="C2330">
        <f t="shared" si="32"/>
        <v>0.12425932425932429</v>
      </c>
      <c r="D2330" s="3">
        <v>0.12425932425932429</v>
      </c>
    </row>
    <row r="2331" spans="1:4" x14ac:dyDescent="0.15">
      <c r="A2331" s="2">
        <v>40668</v>
      </c>
      <c r="B2331">
        <f>VLOOKUP(A2331,[1]file!$C$2:$I$4436,5,TRUE)</f>
        <v>3362.55</v>
      </c>
      <c r="C2331">
        <f t="shared" si="32"/>
        <v>0.12573612573612569</v>
      </c>
      <c r="D2331" s="3">
        <v>0.12573612573612569</v>
      </c>
    </row>
    <row r="2332" spans="1:4" x14ac:dyDescent="0.15">
      <c r="A2332" s="2">
        <v>40669</v>
      </c>
      <c r="B2332">
        <f>VLOOKUP(A2332,[1]file!$C$2:$I$4436,5,TRUE)</f>
        <v>3336.4</v>
      </c>
      <c r="C2332">
        <f t="shared" si="32"/>
        <v>0.13253513253513249</v>
      </c>
      <c r="D2332" s="3">
        <v>0.13253513253513249</v>
      </c>
    </row>
    <row r="2333" spans="1:4" x14ac:dyDescent="0.15">
      <c r="A2333" s="2">
        <v>40672</v>
      </c>
      <c r="B2333">
        <f>VLOOKUP(A2333,[1]file!$C$2:$I$4436,5,TRUE)</f>
        <v>3323.36</v>
      </c>
      <c r="C2333">
        <f t="shared" si="32"/>
        <v>0.13592553592553591</v>
      </c>
      <c r="D2333" s="3">
        <v>0.13592553592553591</v>
      </c>
    </row>
    <row r="2334" spans="1:4" x14ac:dyDescent="0.15">
      <c r="A2334" s="2">
        <v>40673</v>
      </c>
      <c r="B2334">
        <f>VLOOKUP(A2334,[1]file!$C$2:$I$4436,5,TRUE)</f>
        <v>3361.69</v>
      </c>
      <c r="C2334">
        <f t="shared" si="32"/>
        <v>0.12595972595972593</v>
      </c>
      <c r="D2334" s="3">
        <v>0.12595972595972593</v>
      </c>
    </row>
    <row r="2335" spans="1:4" x14ac:dyDescent="0.15">
      <c r="A2335" s="2">
        <v>40674</v>
      </c>
      <c r="B2335">
        <f>VLOOKUP(A2335,[1]file!$C$2:$I$4436,5,TRUE)</f>
        <v>3341.06</v>
      </c>
      <c r="C2335">
        <f t="shared" si="32"/>
        <v>0.13132353132353136</v>
      </c>
      <c r="D2335" s="3">
        <v>0.13132353132353136</v>
      </c>
    </row>
    <row r="2336" spans="1:4" x14ac:dyDescent="0.15">
      <c r="A2336" s="2">
        <v>40675</v>
      </c>
      <c r="B2336">
        <f>VLOOKUP(A2336,[1]file!$C$2:$I$4436,5,TRUE)</f>
        <v>3307.42</v>
      </c>
      <c r="C2336">
        <f t="shared" si="32"/>
        <v>0.14006994006994011</v>
      </c>
      <c r="D2336" s="3">
        <v>0.14006994006994011</v>
      </c>
    </row>
    <row r="2337" spans="1:4" x14ac:dyDescent="0.15">
      <c r="A2337" s="2">
        <v>40676</v>
      </c>
      <c r="B2337">
        <f>VLOOKUP(A2337,[1]file!$C$2:$I$4436,5,TRUE)</f>
        <v>3344.21</v>
      </c>
      <c r="C2337">
        <f t="shared" si="32"/>
        <v>0.13050453050453048</v>
      </c>
      <c r="D2337" s="3">
        <v>0.13050453050453048</v>
      </c>
    </row>
    <row r="2338" spans="1:4" x14ac:dyDescent="0.15">
      <c r="A2338" s="2">
        <v>40679</v>
      </c>
      <c r="B2338">
        <f>VLOOKUP(A2338,[1]file!$C$2:$I$4436,5,TRUE)</f>
        <v>3298.63</v>
      </c>
      <c r="C2338">
        <f t="shared" si="32"/>
        <v>0.14235534235534231</v>
      </c>
      <c r="D2338" s="3">
        <v>0.14235534235534231</v>
      </c>
    </row>
    <row r="2339" spans="1:4" x14ac:dyDescent="0.15">
      <c r="A2339" s="2">
        <v>40680</v>
      </c>
      <c r="B2339">
        <f>VLOOKUP(A2339,[1]file!$C$2:$I$4436,5,TRUE)</f>
        <v>3323.98</v>
      </c>
      <c r="C2339">
        <f t="shared" si="32"/>
        <v>0.13576433576433578</v>
      </c>
      <c r="D2339" s="3">
        <v>0.13576433576433578</v>
      </c>
    </row>
    <row r="2340" spans="1:4" x14ac:dyDescent="0.15">
      <c r="A2340" s="2">
        <v>40681</v>
      </c>
      <c r="B2340">
        <f>VLOOKUP(A2340,[1]file!$C$2:$I$4436,5,TRUE)</f>
        <v>3361.1</v>
      </c>
      <c r="C2340">
        <f t="shared" si="32"/>
        <v>0.12611312611312619</v>
      </c>
      <c r="D2340" s="3">
        <v>0.12611312611312619</v>
      </c>
    </row>
    <row r="2341" spans="1:4" x14ac:dyDescent="0.15">
      <c r="A2341" s="2">
        <v>40682</v>
      </c>
      <c r="B2341">
        <f>VLOOKUP(A2341,[1]file!$C$2:$I$4436,5,TRUE)</f>
        <v>3350.48</v>
      </c>
      <c r="C2341">
        <f t="shared" si="32"/>
        <v>0.12887432887432893</v>
      </c>
      <c r="D2341" s="3">
        <v>0.12887432887432893</v>
      </c>
    </row>
    <row r="2342" spans="1:4" x14ac:dyDescent="0.15">
      <c r="A2342" s="2">
        <v>40683</v>
      </c>
      <c r="B2342">
        <f>VLOOKUP(A2342,[1]file!$C$2:$I$4436,5,TRUE)</f>
        <v>3361.86</v>
      </c>
      <c r="C2342">
        <f t="shared" si="32"/>
        <v>0.12591552591552591</v>
      </c>
      <c r="D2342" s="3">
        <v>0.12591552591552591</v>
      </c>
    </row>
    <row r="2343" spans="1:4" x14ac:dyDescent="0.15">
      <c r="A2343" s="2">
        <v>40686</v>
      </c>
      <c r="B2343">
        <f>VLOOKUP(A2343,[1]file!$C$2:$I$4436,5,TRUE)</f>
        <v>3268.25</v>
      </c>
      <c r="C2343">
        <f t="shared" si="32"/>
        <v>0.15025415025415023</v>
      </c>
      <c r="D2343" s="3">
        <v>0.15025415025415023</v>
      </c>
    </row>
    <row r="2344" spans="1:4" x14ac:dyDescent="0.15">
      <c r="A2344" s="2">
        <v>40687</v>
      </c>
      <c r="B2344">
        <f>VLOOKUP(A2344,[1]file!$C$2:$I$4436,5,TRUE)</f>
        <v>3261.3</v>
      </c>
      <c r="C2344">
        <f t="shared" si="32"/>
        <v>0.15206115206115201</v>
      </c>
      <c r="D2344" s="3">
        <v>0.15206115206115201</v>
      </c>
    </row>
    <row r="2345" spans="1:4" x14ac:dyDescent="0.15">
      <c r="A2345" s="2">
        <v>40688</v>
      </c>
      <c r="B2345">
        <f>VLOOKUP(A2345,[1]file!$C$2:$I$4436,5,TRUE)</f>
        <v>3211.54</v>
      </c>
      <c r="C2345">
        <f t="shared" si="32"/>
        <v>0.16499876499876498</v>
      </c>
      <c r="D2345" s="3">
        <v>0.16499876499876498</v>
      </c>
    </row>
    <row r="2346" spans="1:4" x14ac:dyDescent="0.15">
      <c r="A2346" s="2">
        <v>40689</v>
      </c>
      <c r="B2346">
        <f>VLOOKUP(A2346,[1]file!$C$2:$I$4436,5,TRUE)</f>
        <v>3222.98</v>
      </c>
      <c r="C2346">
        <f t="shared" si="32"/>
        <v>0.16202436202436199</v>
      </c>
      <c r="D2346" s="3">
        <v>0.16202436202436199</v>
      </c>
    </row>
    <row r="2347" spans="1:4" x14ac:dyDescent="0.15">
      <c r="A2347" s="2">
        <v>40690</v>
      </c>
      <c r="B2347">
        <f>VLOOKUP(A2347,[1]file!$C$2:$I$4436,5,TRUE)</f>
        <v>3239.31</v>
      </c>
      <c r="C2347">
        <f t="shared" si="32"/>
        <v>0.15777855777855776</v>
      </c>
      <c r="D2347" s="3">
        <v>0.15777855777855776</v>
      </c>
    </row>
    <row r="2348" spans="1:4" x14ac:dyDescent="0.15">
      <c r="A2348" s="2">
        <v>40693</v>
      </c>
      <c r="B2348">
        <f>VLOOKUP(A2348,[1]file!$C$2:$I$4436,5,TRUE)</f>
        <v>3254.47</v>
      </c>
      <c r="C2348">
        <f t="shared" si="32"/>
        <v>0.15383695383695395</v>
      </c>
      <c r="D2348" s="3">
        <v>0.15383695383695395</v>
      </c>
    </row>
    <row r="2349" spans="1:4" x14ac:dyDescent="0.15">
      <c r="A2349" s="2">
        <v>40694</v>
      </c>
      <c r="B2349">
        <f>VLOOKUP(A2349,[1]file!$C$2:$I$4436,5,TRUE)</f>
        <v>3291.81</v>
      </c>
      <c r="C2349">
        <f t="shared" si="32"/>
        <v>0.14412854412854414</v>
      </c>
      <c r="D2349" s="3">
        <v>0.14412854412854414</v>
      </c>
    </row>
    <row r="2350" spans="1:4" x14ac:dyDescent="0.15">
      <c r="A2350" s="2">
        <v>40695</v>
      </c>
      <c r="B2350">
        <f>VLOOKUP(A2350,[1]file!$C$2:$I$4436,5,TRUE)</f>
        <v>3263.53</v>
      </c>
      <c r="C2350">
        <f t="shared" si="32"/>
        <v>0.15148135148135145</v>
      </c>
      <c r="D2350" s="3">
        <v>0.15148135148135145</v>
      </c>
    </row>
    <row r="2351" spans="1:4" x14ac:dyDescent="0.15">
      <c r="A2351" s="2">
        <v>40696</v>
      </c>
      <c r="B2351">
        <f>VLOOKUP(A2351,[1]file!$C$2:$I$4436,5,TRUE)</f>
        <v>3163.86</v>
      </c>
      <c r="C2351">
        <f t="shared" si="32"/>
        <v>0.17739557739557743</v>
      </c>
      <c r="D2351" s="3">
        <v>0.17739557739557743</v>
      </c>
    </row>
    <row r="2352" spans="1:4" x14ac:dyDescent="0.15">
      <c r="A2352" s="2">
        <v>40697</v>
      </c>
      <c r="B2352">
        <f>VLOOKUP(A2352,[1]file!$C$2:$I$4436,5,TRUE)</f>
        <v>3177.96</v>
      </c>
      <c r="C2352">
        <f t="shared" si="32"/>
        <v>0.17372957372957376</v>
      </c>
      <c r="D2352" s="3">
        <v>0.17372957372957376</v>
      </c>
    </row>
    <row r="2353" spans="1:4" x14ac:dyDescent="0.15">
      <c r="A2353" s="2">
        <v>40701</v>
      </c>
      <c r="B2353">
        <f>VLOOKUP(A2353,[1]file!$C$2:$I$4436,5,TRUE)</f>
        <v>3185.12</v>
      </c>
      <c r="C2353">
        <f t="shared" si="32"/>
        <v>0.17186797186797187</v>
      </c>
      <c r="D2353" s="3">
        <v>0.17186797186797187</v>
      </c>
    </row>
    <row r="2354" spans="1:4" x14ac:dyDescent="0.15">
      <c r="A2354" s="2">
        <v>40702</v>
      </c>
      <c r="B2354">
        <f>VLOOKUP(A2354,[1]file!$C$2:$I$4436,5,TRUE)</f>
        <v>3162.98</v>
      </c>
      <c r="C2354">
        <f t="shared" si="32"/>
        <v>0.17762437762437766</v>
      </c>
      <c r="D2354" s="3">
        <v>0.17762437762437766</v>
      </c>
    </row>
    <row r="2355" spans="1:4" x14ac:dyDescent="0.15">
      <c r="A2355" s="2">
        <v>40703</v>
      </c>
      <c r="B2355">
        <f>VLOOKUP(A2355,[1]file!$C$2:$I$4436,5,TRUE)</f>
        <v>3112.89</v>
      </c>
      <c r="C2355">
        <f t="shared" si="32"/>
        <v>0.19064779064779069</v>
      </c>
      <c r="D2355" s="3">
        <v>0.19064779064779069</v>
      </c>
    </row>
    <row r="2356" spans="1:4" x14ac:dyDescent="0.15">
      <c r="A2356" s="2">
        <v>40704</v>
      </c>
      <c r="B2356">
        <f>VLOOKUP(A2356,[1]file!$C$2:$I$4436,5,TRUE)</f>
        <v>3121.48</v>
      </c>
      <c r="C2356">
        <f t="shared" si="32"/>
        <v>0.1884143884143884</v>
      </c>
      <c r="D2356" s="3">
        <v>0.1884143884143884</v>
      </c>
    </row>
    <row r="2357" spans="1:4" x14ac:dyDescent="0.15">
      <c r="A2357" s="2">
        <v>40707</v>
      </c>
      <c r="B2357">
        <f>VLOOKUP(A2357,[1]file!$C$2:$I$4436,5,TRUE)</f>
        <v>3114.2</v>
      </c>
      <c r="C2357">
        <f t="shared" si="32"/>
        <v>0.19030719030719034</v>
      </c>
      <c r="D2357" s="3">
        <v>0.19030719030719034</v>
      </c>
    </row>
    <row r="2358" spans="1:4" x14ac:dyDescent="0.15">
      <c r="A2358" s="2">
        <v>40708</v>
      </c>
      <c r="B2358">
        <f>VLOOKUP(A2358,[1]file!$C$2:$I$4436,5,TRUE)</f>
        <v>3140.74</v>
      </c>
      <c r="C2358">
        <f t="shared" si="32"/>
        <v>0.18340678340678351</v>
      </c>
      <c r="D2358" s="3">
        <v>0.18340678340678351</v>
      </c>
    </row>
    <row r="2359" spans="1:4" x14ac:dyDescent="0.15">
      <c r="A2359" s="2">
        <v>40709</v>
      </c>
      <c r="B2359">
        <f>VLOOKUP(A2359,[1]file!$C$2:$I$4436,5,TRUE)</f>
        <v>3098.03</v>
      </c>
      <c r="C2359">
        <f t="shared" si="32"/>
        <v>0.19451139451139443</v>
      </c>
      <c r="D2359" s="3">
        <v>0.19451139451139443</v>
      </c>
    </row>
    <row r="2360" spans="1:4" x14ac:dyDescent="0.15">
      <c r="A2360" s="2">
        <v>40710</v>
      </c>
      <c r="B2360">
        <f>VLOOKUP(A2360,[1]file!$C$2:$I$4436,5,TRUE)</f>
        <v>3063.3</v>
      </c>
      <c r="C2360">
        <f t="shared" si="32"/>
        <v>0.20354120354120353</v>
      </c>
      <c r="D2360" s="3">
        <v>0.20354120354120353</v>
      </c>
    </row>
    <row r="2361" spans="1:4" x14ac:dyDescent="0.15">
      <c r="A2361" s="2">
        <v>40711</v>
      </c>
      <c r="B2361">
        <f>VLOOKUP(A2361,[1]file!$C$2:$I$4436,5,TRUE)</f>
        <v>3044.08</v>
      </c>
      <c r="C2361">
        <f t="shared" si="32"/>
        <v>0.20853840853840855</v>
      </c>
      <c r="D2361" s="3">
        <v>0.20853840853840855</v>
      </c>
    </row>
    <row r="2362" spans="1:4" x14ac:dyDescent="0.15">
      <c r="A2362" s="2">
        <v>40714</v>
      </c>
      <c r="B2362">
        <f>VLOOKUP(A2362,[1]file!$C$2:$I$4436,5,TRUE)</f>
        <v>3042.49</v>
      </c>
      <c r="C2362">
        <f t="shared" si="32"/>
        <v>0.20895180895180898</v>
      </c>
      <c r="D2362" s="3">
        <v>0.20895180895180898</v>
      </c>
    </row>
    <row r="2363" spans="1:4" x14ac:dyDescent="0.15">
      <c r="A2363" s="2">
        <v>40715</v>
      </c>
      <c r="B2363">
        <f>VLOOKUP(A2363,[1]file!$C$2:$I$4436,5,TRUE)</f>
        <v>3064.8</v>
      </c>
      <c r="C2363">
        <f t="shared" si="32"/>
        <v>0.20315120315120316</v>
      </c>
      <c r="D2363" s="3">
        <v>0.20315120315120316</v>
      </c>
    </row>
    <row r="2364" spans="1:4" x14ac:dyDescent="0.15">
      <c r="A2364" s="2">
        <v>40716</v>
      </c>
      <c r="B2364">
        <f>VLOOKUP(A2364,[1]file!$C$2:$I$4436,5,TRUE)</f>
        <v>3069.25</v>
      </c>
      <c r="C2364">
        <f t="shared" si="32"/>
        <v>0.20199420199420204</v>
      </c>
      <c r="D2364" s="3">
        <v>0.20199420199420204</v>
      </c>
    </row>
    <row r="2365" spans="1:4" x14ac:dyDescent="0.15">
      <c r="A2365" s="2">
        <v>40717</v>
      </c>
      <c r="B2365">
        <f>VLOOKUP(A2365,[1]file!$C$2:$I$4436,5,TRUE)</f>
        <v>3112.82</v>
      </c>
      <c r="C2365">
        <f t="shared" ref="C2365:C2428" si="33">1-B2365/MAX(B2116:B2365)</f>
        <v>0.19066599066599066</v>
      </c>
      <c r="D2365" s="3">
        <v>0.19066599066599066</v>
      </c>
    </row>
    <row r="2366" spans="1:4" x14ac:dyDescent="0.15">
      <c r="A2366" s="2">
        <v>40718</v>
      </c>
      <c r="B2366">
        <f>VLOOKUP(A2366,[1]file!$C$2:$I$4436,5,TRUE)</f>
        <v>3209.51</v>
      </c>
      <c r="C2366">
        <f t="shared" si="33"/>
        <v>0.16552656552656553</v>
      </c>
      <c r="D2366" s="3">
        <v>0.16552656552656553</v>
      </c>
    </row>
    <row r="2367" spans="1:4" x14ac:dyDescent="0.15">
      <c r="A2367" s="2">
        <v>40721</v>
      </c>
      <c r="B2367">
        <f>VLOOKUP(A2367,[1]file!$C$2:$I$4436,5,TRUE)</f>
        <v>3198.96</v>
      </c>
      <c r="C2367">
        <f t="shared" si="33"/>
        <v>0.16826956826956829</v>
      </c>
      <c r="D2367" s="3">
        <v>0.16826956826956829</v>
      </c>
    </row>
    <row r="2368" spans="1:4" x14ac:dyDescent="0.15">
      <c r="A2368" s="2">
        <v>40722</v>
      </c>
      <c r="B2368">
        <f>VLOOKUP(A2368,[1]file!$C$2:$I$4436,5,TRUE)</f>
        <v>3183.86</v>
      </c>
      <c r="C2368">
        <f t="shared" si="33"/>
        <v>0.17219557219557213</v>
      </c>
      <c r="D2368" s="3">
        <v>0.17219557219557213</v>
      </c>
    </row>
    <row r="2369" spans="1:4" x14ac:dyDescent="0.15">
      <c r="A2369" s="2">
        <v>40723</v>
      </c>
      <c r="B2369">
        <f>VLOOKUP(A2369,[1]file!$C$2:$I$4436,5,TRUE)</f>
        <v>3126.61</v>
      </c>
      <c r="C2369">
        <f t="shared" si="33"/>
        <v>0.18708058708058706</v>
      </c>
      <c r="D2369" s="3">
        <v>0.18708058708058706</v>
      </c>
    </row>
    <row r="2370" spans="1:4" x14ac:dyDescent="0.15">
      <c r="A2370" s="2">
        <v>40724</v>
      </c>
      <c r="B2370">
        <f>VLOOKUP(A2370,[1]file!$C$2:$I$4436,5,TRUE)</f>
        <v>3166.28</v>
      </c>
      <c r="C2370">
        <f t="shared" si="33"/>
        <v>0.17676637676637674</v>
      </c>
      <c r="D2370" s="3">
        <v>0.17676637676637674</v>
      </c>
    </row>
    <row r="2371" spans="1:4" x14ac:dyDescent="0.15">
      <c r="A2371" s="2">
        <v>40725</v>
      </c>
      <c r="B2371">
        <f>VLOOKUP(A2371,[1]file!$C$2:$I$4436,5,TRUE)</f>
        <v>3149.71</v>
      </c>
      <c r="C2371">
        <f t="shared" si="33"/>
        <v>0.18107458107458108</v>
      </c>
      <c r="D2371" s="3">
        <v>0.18107458107458108</v>
      </c>
    </row>
    <row r="2372" spans="1:4" x14ac:dyDescent="0.15">
      <c r="A2372" s="2">
        <v>40728</v>
      </c>
      <c r="B2372">
        <f>VLOOKUP(A2372,[1]file!$C$2:$I$4436,5,TRUE)</f>
        <v>3229.87</v>
      </c>
      <c r="C2372">
        <f t="shared" si="33"/>
        <v>0.1602329602329603</v>
      </c>
      <c r="D2372" s="3">
        <v>0.1602329602329603</v>
      </c>
    </row>
    <row r="2373" spans="1:4" x14ac:dyDescent="0.15">
      <c r="A2373" s="2">
        <v>40729</v>
      </c>
      <c r="B2373">
        <f>VLOOKUP(A2373,[1]file!$C$2:$I$4436,5,TRUE)</f>
        <v>3214.24</v>
      </c>
      <c r="C2373">
        <f t="shared" si="33"/>
        <v>0.16429676429676432</v>
      </c>
      <c r="D2373" s="3">
        <v>0.16429676429676432</v>
      </c>
    </row>
    <row r="2374" spans="1:4" x14ac:dyDescent="0.15">
      <c r="A2374" s="2">
        <v>40730</v>
      </c>
      <c r="B2374">
        <f>VLOOKUP(A2374,[1]file!$C$2:$I$4436,5,TRUE)</f>
        <v>3187.52</v>
      </c>
      <c r="C2374">
        <f t="shared" si="33"/>
        <v>0.17124397124397128</v>
      </c>
      <c r="D2374" s="3">
        <v>0.17124397124397128</v>
      </c>
    </row>
    <row r="2375" spans="1:4" x14ac:dyDescent="0.15">
      <c r="A2375" s="2">
        <v>40731</v>
      </c>
      <c r="B2375">
        <f>VLOOKUP(A2375,[1]file!$C$2:$I$4436,5,TRUE)</f>
        <v>3177.83</v>
      </c>
      <c r="C2375">
        <f t="shared" si="33"/>
        <v>0.17376337376337381</v>
      </c>
      <c r="D2375" s="3">
        <v>0.17376337376337381</v>
      </c>
    </row>
    <row r="2376" spans="1:4" x14ac:dyDescent="0.15">
      <c r="A2376" s="2">
        <v>40732</v>
      </c>
      <c r="B2376">
        <f>VLOOKUP(A2376,[1]file!$C$2:$I$4436,5,TRUE)</f>
        <v>3203.77</v>
      </c>
      <c r="C2376">
        <f t="shared" si="33"/>
        <v>0.16701896701896701</v>
      </c>
      <c r="D2376" s="3">
        <v>0.16701896701896701</v>
      </c>
    </row>
    <row r="2377" spans="1:4" x14ac:dyDescent="0.15">
      <c r="A2377" s="2">
        <v>40735</v>
      </c>
      <c r="B2377">
        <f>VLOOKUP(A2377,[1]file!$C$2:$I$4436,5,TRUE)</f>
        <v>3185.56</v>
      </c>
      <c r="C2377">
        <f t="shared" si="33"/>
        <v>0.17175357175357175</v>
      </c>
      <c r="D2377" s="3">
        <v>0.17175357175357175</v>
      </c>
    </row>
    <row r="2378" spans="1:4" x14ac:dyDescent="0.15">
      <c r="A2378" s="2">
        <v>40736</v>
      </c>
      <c r="B2378">
        <f>VLOOKUP(A2378,[1]file!$C$2:$I$4436,5,TRUE)</f>
        <v>3121.99</v>
      </c>
      <c r="C2378">
        <f t="shared" si="33"/>
        <v>0.18828178828178832</v>
      </c>
      <c r="D2378" s="3">
        <v>0.18828178828178832</v>
      </c>
    </row>
    <row r="2379" spans="1:4" x14ac:dyDescent="0.15">
      <c r="A2379" s="2">
        <v>40737</v>
      </c>
      <c r="B2379">
        <f>VLOOKUP(A2379,[1]file!$C$2:$I$4436,5,TRUE)</f>
        <v>3168.67</v>
      </c>
      <c r="C2379">
        <f t="shared" si="33"/>
        <v>0.17614497614497615</v>
      </c>
      <c r="D2379" s="3">
        <v>0.17614497614497615</v>
      </c>
    </row>
    <row r="2380" spans="1:4" x14ac:dyDescent="0.15">
      <c r="A2380" s="2">
        <v>40738</v>
      </c>
      <c r="B2380">
        <f>VLOOKUP(A2380,[1]file!$C$2:$I$4436,5,TRUE)</f>
        <v>3168.14</v>
      </c>
      <c r="C2380">
        <f t="shared" si="33"/>
        <v>0.17628277628277633</v>
      </c>
      <c r="D2380" s="3">
        <v>0.17628277628277633</v>
      </c>
    </row>
    <row r="2381" spans="1:4" x14ac:dyDescent="0.15">
      <c r="A2381" s="2">
        <v>40739</v>
      </c>
      <c r="B2381">
        <f>VLOOKUP(A2381,[1]file!$C$2:$I$4436,5,TRUE)</f>
        <v>3180.2</v>
      </c>
      <c r="C2381">
        <f t="shared" si="33"/>
        <v>0.17314717314717321</v>
      </c>
      <c r="D2381" s="3">
        <v>0.17314717314717321</v>
      </c>
    </row>
    <row r="2382" spans="1:4" x14ac:dyDescent="0.15">
      <c r="A2382" s="2">
        <v>40742</v>
      </c>
      <c r="B2382">
        <f>VLOOKUP(A2382,[1]file!$C$2:$I$4436,5,TRUE)</f>
        <v>3161.89</v>
      </c>
      <c r="C2382">
        <f t="shared" si="33"/>
        <v>0.17790777790777801</v>
      </c>
      <c r="D2382" s="3">
        <v>0.17790777790777801</v>
      </c>
    </row>
    <row r="2383" spans="1:4" x14ac:dyDescent="0.15">
      <c r="A2383" s="2">
        <v>40743</v>
      </c>
      <c r="B2383">
        <f>VLOOKUP(A2383,[1]file!$C$2:$I$4436,5,TRUE)</f>
        <v>3125.01</v>
      </c>
      <c r="C2383">
        <f t="shared" si="33"/>
        <v>0.18749658749658749</v>
      </c>
      <c r="D2383" s="3">
        <v>0.18749658749658749</v>
      </c>
    </row>
    <row r="2384" spans="1:4" x14ac:dyDescent="0.15">
      <c r="A2384" s="2">
        <v>40744</v>
      </c>
      <c r="B2384">
        <f>VLOOKUP(A2384,[1]file!$C$2:$I$4436,5,TRUE)</f>
        <v>3128.33</v>
      </c>
      <c r="C2384">
        <f t="shared" si="33"/>
        <v>0.18663338663338669</v>
      </c>
      <c r="D2384" s="3">
        <v>0.18663338663338669</v>
      </c>
    </row>
    <row r="2385" spans="1:4" x14ac:dyDescent="0.15">
      <c r="A2385" s="2">
        <v>40745</v>
      </c>
      <c r="B2385">
        <f>VLOOKUP(A2385,[1]file!$C$2:$I$4436,5,TRUE)</f>
        <v>3095.44</v>
      </c>
      <c r="C2385">
        <f t="shared" si="33"/>
        <v>0.19518479518479515</v>
      </c>
      <c r="D2385" s="3">
        <v>0.19518479518479515</v>
      </c>
    </row>
    <row r="2386" spans="1:4" x14ac:dyDescent="0.15">
      <c r="A2386" s="2">
        <v>40746</v>
      </c>
      <c r="B2386">
        <f>VLOOKUP(A2386,[1]file!$C$2:$I$4436,5,TRUE)</f>
        <v>3099.35</v>
      </c>
      <c r="C2386">
        <f t="shared" si="33"/>
        <v>0.1941681941681942</v>
      </c>
      <c r="D2386" s="3">
        <v>0.1941681941681942</v>
      </c>
    </row>
    <row r="2387" spans="1:4" x14ac:dyDescent="0.15">
      <c r="A2387" s="2">
        <v>40749</v>
      </c>
      <c r="B2387">
        <f>VLOOKUP(A2387,[1]file!$C$2:$I$4436,5,TRUE)</f>
        <v>3008.48</v>
      </c>
      <c r="C2387">
        <f t="shared" si="33"/>
        <v>0.21779441779441777</v>
      </c>
      <c r="D2387" s="3">
        <v>0.21779441779441777</v>
      </c>
    </row>
    <row r="2388" spans="1:4" x14ac:dyDescent="0.15">
      <c r="A2388" s="2">
        <v>40750</v>
      </c>
      <c r="B2388">
        <f>VLOOKUP(A2388,[1]file!$C$2:$I$4436,5,TRUE)</f>
        <v>3014.97</v>
      </c>
      <c r="C2388">
        <f t="shared" si="33"/>
        <v>0.21610701610701621</v>
      </c>
      <c r="D2388" s="3">
        <v>0.21610701610701621</v>
      </c>
    </row>
    <row r="2389" spans="1:4" x14ac:dyDescent="0.15">
      <c r="A2389" s="2">
        <v>40751</v>
      </c>
      <c r="B2389">
        <f>VLOOKUP(A2389,[1]file!$C$2:$I$4436,5,TRUE)</f>
        <v>3004.02</v>
      </c>
      <c r="C2389">
        <f t="shared" si="33"/>
        <v>0.218954018954019</v>
      </c>
      <c r="D2389" s="3">
        <v>0.218954018954019</v>
      </c>
    </row>
    <row r="2390" spans="1:4" x14ac:dyDescent="0.15">
      <c r="A2390" s="2">
        <v>40752</v>
      </c>
      <c r="B2390">
        <f>VLOOKUP(A2390,[1]file!$C$2:$I$4436,5,TRUE)</f>
        <v>2955.04</v>
      </c>
      <c r="C2390">
        <f t="shared" si="33"/>
        <v>0.2316888316888317</v>
      </c>
      <c r="D2390" s="3">
        <v>0.2316888316888317</v>
      </c>
    </row>
    <row r="2391" spans="1:4" x14ac:dyDescent="0.15">
      <c r="A2391" s="2">
        <v>40753</v>
      </c>
      <c r="B2391">
        <f>VLOOKUP(A2391,[1]file!$C$2:$I$4436,5,TRUE)</f>
        <v>3012.34</v>
      </c>
      <c r="C2391">
        <f t="shared" si="33"/>
        <v>0.2167908167908168</v>
      </c>
      <c r="D2391" s="3">
        <v>0.2167908167908168</v>
      </c>
    </row>
    <row r="2392" spans="1:4" x14ac:dyDescent="0.15">
      <c r="A2392" s="2">
        <v>40756</v>
      </c>
      <c r="B2392">
        <f>VLOOKUP(A2392,[1]file!$C$2:$I$4436,5,TRUE)</f>
        <v>3003.34</v>
      </c>
      <c r="C2392">
        <f t="shared" si="33"/>
        <v>0.21913081913081911</v>
      </c>
      <c r="D2392" s="3">
        <v>0.21913081913081911</v>
      </c>
    </row>
    <row r="2393" spans="1:4" x14ac:dyDescent="0.15">
      <c r="A2393" s="2">
        <v>40757</v>
      </c>
      <c r="B2393">
        <f>VLOOKUP(A2393,[1]file!$C$2:$I$4436,5,TRUE)</f>
        <v>2976.41</v>
      </c>
      <c r="C2393">
        <f t="shared" si="33"/>
        <v>0.22613262613262619</v>
      </c>
      <c r="D2393" s="3">
        <v>0.22613262613262619</v>
      </c>
    </row>
    <row r="2394" spans="1:4" x14ac:dyDescent="0.15">
      <c r="A2394" s="2">
        <v>40758</v>
      </c>
      <c r="B2394">
        <f>VLOOKUP(A2394,[1]file!$C$2:$I$4436,5,TRUE)</f>
        <v>2970.94</v>
      </c>
      <c r="C2394">
        <f t="shared" si="33"/>
        <v>0.22755482755482759</v>
      </c>
      <c r="D2394" s="3">
        <v>0.22755482755482759</v>
      </c>
    </row>
    <row r="2395" spans="1:4" x14ac:dyDescent="0.15">
      <c r="A2395" s="2">
        <v>40759</v>
      </c>
      <c r="B2395">
        <f>VLOOKUP(A2395,[1]file!$C$2:$I$4436,5,TRUE)</f>
        <v>2968.07</v>
      </c>
      <c r="C2395">
        <f t="shared" si="33"/>
        <v>0.22830102830102827</v>
      </c>
      <c r="D2395" s="3">
        <v>0.22830102830102827</v>
      </c>
    </row>
    <row r="2396" spans="1:4" x14ac:dyDescent="0.15">
      <c r="A2396" s="2">
        <v>40760</v>
      </c>
      <c r="B2396">
        <f>VLOOKUP(A2396,[1]file!$C$2:$I$4436,5,TRUE)</f>
        <v>2893.45</v>
      </c>
      <c r="C2396">
        <f t="shared" si="33"/>
        <v>0.2477022477022478</v>
      </c>
      <c r="D2396" s="3">
        <v>0.2477022477022478</v>
      </c>
    </row>
    <row r="2397" spans="1:4" x14ac:dyDescent="0.15">
      <c r="A2397" s="2">
        <v>40763</v>
      </c>
      <c r="B2397">
        <f>VLOOKUP(A2397,[1]file!$C$2:$I$4436,5,TRUE)</f>
        <v>2806.65</v>
      </c>
      <c r="C2397">
        <f t="shared" si="33"/>
        <v>0.27027027027027029</v>
      </c>
      <c r="D2397" s="3">
        <v>0.27027027027027029</v>
      </c>
    </row>
    <row r="2398" spans="1:4" x14ac:dyDescent="0.15">
      <c r="A2398" s="2">
        <v>40764</v>
      </c>
      <c r="B2398">
        <f>VLOOKUP(A2398,[1]file!$C$2:$I$4436,5,TRUE)</f>
        <v>2818.42</v>
      </c>
      <c r="C2398">
        <f t="shared" si="33"/>
        <v>0.26721006721006724</v>
      </c>
      <c r="D2398" s="3">
        <v>0.26721006721006724</v>
      </c>
    </row>
    <row r="2399" spans="1:4" x14ac:dyDescent="0.15">
      <c r="A2399" s="2">
        <v>40765</v>
      </c>
      <c r="B2399">
        <f>VLOOKUP(A2399,[1]file!$C$2:$I$4436,5,TRUE)</f>
        <v>2831.16</v>
      </c>
      <c r="C2399">
        <f t="shared" si="33"/>
        <v>0.263897663897664</v>
      </c>
      <c r="D2399" s="3">
        <v>0.263897663897664</v>
      </c>
    </row>
    <row r="2400" spans="1:4" x14ac:dyDescent="0.15">
      <c r="A2400" s="2">
        <v>40766</v>
      </c>
      <c r="B2400">
        <f>VLOOKUP(A2400,[1]file!$C$2:$I$4436,5,TRUE)</f>
        <v>2882.43</v>
      </c>
      <c r="C2400">
        <f t="shared" si="33"/>
        <v>0.25056745056745067</v>
      </c>
      <c r="D2400" s="3">
        <v>0.25056745056745067</v>
      </c>
    </row>
    <row r="2401" spans="1:4" x14ac:dyDescent="0.15">
      <c r="A2401" s="2">
        <v>40767</v>
      </c>
      <c r="B2401">
        <f>VLOOKUP(A2401,[1]file!$C$2:$I$4436,5,TRUE)</f>
        <v>2873.05</v>
      </c>
      <c r="C2401">
        <f t="shared" si="33"/>
        <v>0.25300625300625301</v>
      </c>
      <c r="D2401" s="3">
        <v>0.25300625300625301</v>
      </c>
    </row>
    <row r="2402" spans="1:4" x14ac:dyDescent="0.15">
      <c r="A2402" s="2">
        <v>40770</v>
      </c>
      <c r="B2402">
        <f>VLOOKUP(A2402,[1]file!$C$2:$I$4436,5,TRUE)</f>
        <v>2949.75</v>
      </c>
      <c r="C2402">
        <f t="shared" si="33"/>
        <v>0.23306423306423307</v>
      </c>
      <c r="D2402" s="3">
        <v>0.23306423306423307</v>
      </c>
    </row>
    <row r="2403" spans="1:4" x14ac:dyDescent="0.15">
      <c r="A2403" s="2">
        <v>40771</v>
      </c>
      <c r="B2403">
        <f>VLOOKUP(A2403,[1]file!$C$2:$I$4436,5,TRUE)</f>
        <v>2936.22</v>
      </c>
      <c r="C2403">
        <f t="shared" si="33"/>
        <v>0.23658203658203669</v>
      </c>
      <c r="D2403" s="3">
        <v>0.23658203658203669</v>
      </c>
    </row>
    <row r="2404" spans="1:4" x14ac:dyDescent="0.15">
      <c r="A2404" s="2">
        <v>40772</v>
      </c>
      <c r="B2404">
        <f>VLOOKUP(A2404,[1]file!$C$2:$I$4436,5,TRUE)</f>
        <v>2941.48</v>
      </c>
      <c r="C2404">
        <f t="shared" si="33"/>
        <v>0.23521443521443519</v>
      </c>
      <c r="D2404" s="3">
        <v>0.23521443521443519</v>
      </c>
    </row>
    <row r="2405" spans="1:4" x14ac:dyDescent="0.15">
      <c r="A2405" s="2">
        <v>40773</v>
      </c>
      <c r="B2405">
        <f>VLOOKUP(A2405,[1]file!$C$2:$I$4436,5,TRUE)</f>
        <v>2893.78</v>
      </c>
      <c r="C2405">
        <f t="shared" si="33"/>
        <v>0.24761644761644763</v>
      </c>
      <c r="D2405" s="3">
        <v>0.24761644761644763</v>
      </c>
    </row>
    <row r="2406" spans="1:4" x14ac:dyDescent="0.15">
      <c r="A2406" s="2">
        <v>40774</v>
      </c>
      <c r="B2406">
        <f>VLOOKUP(A2406,[1]file!$C$2:$I$4436,5,TRUE)</f>
        <v>2864.36</v>
      </c>
      <c r="C2406">
        <f t="shared" si="33"/>
        <v>0.25526565526565526</v>
      </c>
      <c r="D2406" s="3">
        <v>0.25526565526565526</v>
      </c>
    </row>
    <row r="2407" spans="1:4" x14ac:dyDescent="0.15">
      <c r="A2407" s="2">
        <v>40777</v>
      </c>
      <c r="B2407">
        <f>VLOOKUP(A2407,[1]file!$C$2:$I$4436,5,TRUE)</f>
        <v>2849.75</v>
      </c>
      <c r="C2407">
        <f t="shared" si="33"/>
        <v>0.25906425906425912</v>
      </c>
      <c r="D2407" s="3">
        <v>0.25906425906425912</v>
      </c>
    </row>
    <row r="2408" spans="1:4" x14ac:dyDescent="0.15">
      <c r="A2408" s="2">
        <v>40778</v>
      </c>
      <c r="B2408">
        <f>VLOOKUP(A2408,[1]file!$C$2:$I$4436,5,TRUE)</f>
        <v>2909.23</v>
      </c>
      <c r="C2408">
        <f t="shared" si="33"/>
        <v>0.24359944359944363</v>
      </c>
      <c r="D2408" s="3">
        <v>0.24359944359944363</v>
      </c>
    </row>
    <row r="2409" spans="1:4" x14ac:dyDescent="0.15">
      <c r="A2409" s="2">
        <v>40779</v>
      </c>
      <c r="B2409">
        <f>VLOOKUP(A2409,[1]file!$C$2:$I$4436,5,TRUE)</f>
        <v>2887.26</v>
      </c>
      <c r="C2409">
        <f t="shared" si="33"/>
        <v>0.24931164931164929</v>
      </c>
      <c r="D2409" s="3">
        <v>0.24931164931164929</v>
      </c>
    </row>
    <row r="2410" spans="1:4" x14ac:dyDescent="0.15">
      <c r="A2410" s="2">
        <v>40780</v>
      </c>
      <c r="B2410">
        <f>VLOOKUP(A2410,[1]file!$C$2:$I$4436,5,TRUE)</f>
        <v>3018.8</v>
      </c>
      <c r="C2410">
        <f t="shared" si="33"/>
        <v>0.21511121511121511</v>
      </c>
      <c r="D2410" s="3">
        <v>0.21511121511121511</v>
      </c>
    </row>
    <row r="2411" spans="1:4" x14ac:dyDescent="0.15">
      <c r="A2411" s="2">
        <v>40781</v>
      </c>
      <c r="B2411">
        <f>VLOOKUP(A2411,[1]file!$C$2:$I$4436,5,TRUE)</f>
        <v>3008.41</v>
      </c>
      <c r="C2411">
        <f t="shared" si="33"/>
        <v>0.21781261781261785</v>
      </c>
      <c r="D2411" s="3">
        <v>0.21781261781261785</v>
      </c>
    </row>
    <row r="2412" spans="1:4" x14ac:dyDescent="0.15">
      <c r="A2412" s="2">
        <v>40784</v>
      </c>
      <c r="B2412">
        <f>VLOOKUP(A2412,[1]file!$C$2:$I$4436,5,TRUE)</f>
        <v>2925.95</v>
      </c>
      <c r="C2412">
        <f t="shared" si="33"/>
        <v>0.23925223925223926</v>
      </c>
      <c r="D2412" s="3">
        <v>0.23925223925223926</v>
      </c>
    </row>
    <row r="2413" spans="1:4" x14ac:dyDescent="0.15">
      <c r="A2413" s="2">
        <v>40785</v>
      </c>
      <c r="B2413">
        <f>VLOOKUP(A2413,[1]file!$C$2:$I$4436,5,TRUE)</f>
        <v>2926.38</v>
      </c>
      <c r="C2413">
        <f t="shared" si="33"/>
        <v>0.23914043914043914</v>
      </c>
      <c r="D2413" s="3">
        <v>0.23914043914043914</v>
      </c>
    </row>
    <row r="2414" spans="1:4" x14ac:dyDescent="0.15">
      <c r="A2414" s="2">
        <v>40786</v>
      </c>
      <c r="B2414">
        <f>VLOOKUP(A2414,[1]file!$C$2:$I$4436,5,TRUE)</f>
        <v>2942.07</v>
      </c>
      <c r="C2414">
        <f t="shared" si="33"/>
        <v>0.23506103506103504</v>
      </c>
      <c r="D2414" s="3">
        <v>0.23506103506103504</v>
      </c>
    </row>
    <row r="2415" spans="1:4" x14ac:dyDescent="0.15">
      <c r="A2415" s="2">
        <v>40787</v>
      </c>
      <c r="B2415">
        <f>VLOOKUP(A2415,[1]file!$C$2:$I$4436,5,TRUE)</f>
        <v>2953.02</v>
      </c>
      <c r="C2415">
        <f t="shared" si="33"/>
        <v>0.23221403221403225</v>
      </c>
      <c r="D2415" s="3">
        <v>0.23221403221403225</v>
      </c>
    </row>
    <row r="2416" spans="1:4" x14ac:dyDescent="0.15">
      <c r="A2416" s="2">
        <v>40788</v>
      </c>
      <c r="B2416">
        <f>VLOOKUP(A2416,[1]file!$C$2:$I$4436,5,TRUE)</f>
        <v>2919.69</v>
      </c>
      <c r="C2416">
        <f t="shared" si="33"/>
        <v>0.24087984087984093</v>
      </c>
      <c r="D2416" s="3">
        <v>0.24087984087984093</v>
      </c>
    </row>
    <row r="2417" spans="1:4" x14ac:dyDescent="0.15">
      <c r="A2417" s="2">
        <v>40791</v>
      </c>
      <c r="B2417">
        <f>VLOOKUP(A2417,[1]file!$C$2:$I$4436,5,TRUE)</f>
        <v>2872.19</v>
      </c>
      <c r="C2417">
        <f t="shared" si="33"/>
        <v>0.25322985322985325</v>
      </c>
      <c r="D2417" s="3">
        <v>0.25322985322985325</v>
      </c>
    </row>
    <row r="2418" spans="1:4" x14ac:dyDescent="0.15">
      <c r="A2418" s="2">
        <v>40792</v>
      </c>
      <c r="B2418">
        <f>VLOOKUP(A2418,[1]file!$C$2:$I$4436,5,TRUE)</f>
        <v>2867.61</v>
      </c>
      <c r="C2418">
        <f t="shared" si="33"/>
        <v>0.25442065442065442</v>
      </c>
      <c r="D2418" s="3">
        <v>0.25442065442065442</v>
      </c>
    </row>
    <row r="2419" spans="1:4" x14ac:dyDescent="0.15">
      <c r="A2419" s="2">
        <v>40793</v>
      </c>
      <c r="B2419">
        <f>VLOOKUP(A2419,[1]file!$C$2:$I$4436,5,TRUE)</f>
        <v>2925.95</v>
      </c>
      <c r="C2419">
        <f t="shared" si="33"/>
        <v>0.23925223925223926</v>
      </c>
      <c r="D2419" s="3">
        <v>0.23925223925223926</v>
      </c>
    </row>
    <row r="2420" spans="1:4" x14ac:dyDescent="0.15">
      <c r="A2420" s="2">
        <v>40794</v>
      </c>
      <c r="B2420">
        <f>VLOOKUP(A2420,[1]file!$C$2:$I$4436,5,TRUE)</f>
        <v>2905.5</v>
      </c>
      <c r="C2420">
        <f t="shared" si="33"/>
        <v>0.24456924456924456</v>
      </c>
      <c r="D2420" s="3">
        <v>0.24456924456924456</v>
      </c>
    </row>
    <row r="2421" spans="1:4" x14ac:dyDescent="0.15">
      <c r="A2421" s="2">
        <v>40795</v>
      </c>
      <c r="B2421">
        <f>VLOOKUP(A2421,[1]file!$C$2:$I$4436,5,TRUE)</f>
        <v>2918.47</v>
      </c>
      <c r="C2421">
        <f t="shared" si="33"/>
        <v>0.24119704119704122</v>
      </c>
      <c r="D2421" s="3">
        <v>0.24119704119704122</v>
      </c>
    </row>
    <row r="2422" spans="1:4" x14ac:dyDescent="0.15">
      <c r="A2422" s="2">
        <v>40799</v>
      </c>
      <c r="B2422">
        <f>VLOOKUP(A2422,[1]file!$C$2:$I$4436,5,TRUE)</f>
        <v>2899.84</v>
      </c>
      <c r="C2422">
        <f t="shared" si="33"/>
        <v>0.24604084604084597</v>
      </c>
      <c r="D2422" s="3">
        <v>0.24604084604084597</v>
      </c>
    </row>
    <row r="2423" spans="1:4" x14ac:dyDescent="0.15">
      <c r="A2423" s="2">
        <v>40800</v>
      </c>
      <c r="B2423">
        <f>VLOOKUP(A2423,[1]file!$C$2:$I$4436,5,TRUE)</f>
        <v>2906.04</v>
      </c>
      <c r="C2423">
        <f t="shared" si="33"/>
        <v>0.24442884442884449</v>
      </c>
      <c r="D2423" s="3">
        <v>0.24442884442884449</v>
      </c>
    </row>
    <row r="2424" spans="1:4" x14ac:dyDescent="0.15">
      <c r="A2424" s="2">
        <v>40801</v>
      </c>
      <c r="B2424">
        <f>VLOOKUP(A2424,[1]file!$C$2:$I$4436,5,TRUE)</f>
        <v>2885.21</v>
      </c>
      <c r="C2424">
        <f t="shared" si="33"/>
        <v>0.24984464984464982</v>
      </c>
      <c r="D2424" s="3">
        <v>0.24984464984464982</v>
      </c>
    </row>
    <row r="2425" spans="1:4" x14ac:dyDescent="0.15">
      <c r="A2425" s="2">
        <v>40802</v>
      </c>
      <c r="B2425">
        <f>VLOOKUP(A2425,[1]file!$C$2:$I$4436,5,TRUE)</f>
        <v>2895.87</v>
      </c>
      <c r="C2425">
        <f t="shared" si="33"/>
        <v>0.24707304707304711</v>
      </c>
      <c r="D2425" s="3">
        <v>0.24707304707304711</v>
      </c>
    </row>
    <row r="2426" spans="1:4" x14ac:dyDescent="0.15">
      <c r="A2426" s="2">
        <v>40805</v>
      </c>
      <c r="B2426">
        <f>VLOOKUP(A2426,[1]file!$C$2:$I$4436,5,TRUE)</f>
        <v>2836.47</v>
      </c>
      <c r="C2426">
        <f t="shared" si="33"/>
        <v>0.26251706251706264</v>
      </c>
      <c r="D2426" s="3">
        <v>0.26251706251706264</v>
      </c>
    </row>
    <row r="2427" spans="1:4" x14ac:dyDescent="0.15">
      <c r="A2427" s="2">
        <v>40806</v>
      </c>
      <c r="B2427">
        <f>VLOOKUP(A2427,[1]file!$C$2:$I$4436,5,TRUE)</f>
        <v>2861.62</v>
      </c>
      <c r="C2427">
        <f t="shared" si="33"/>
        <v>0.25597805597805601</v>
      </c>
      <c r="D2427" s="3">
        <v>0.25597805597805601</v>
      </c>
    </row>
    <row r="2428" spans="1:4" x14ac:dyDescent="0.15">
      <c r="A2428" s="2">
        <v>40807</v>
      </c>
      <c r="B2428">
        <f>VLOOKUP(A2428,[1]file!$C$2:$I$4436,5,TRUE)</f>
        <v>2931.18</v>
      </c>
      <c r="C2428">
        <f t="shared" si="33"/>
        <v>0.23789243789243797</v>
      </c>
      <c r="D2428" s="3">
        <v>0.23789243789243797</v>
      </c>
    </row>
    <row r="2429" spans="1:4" x14ac:dyDescent="0.15">
      <c r="A2429" s="2">
        <v>40808</v>
      </c>
      <c r="B2429">
        <f>VLOOKUP(A2429,[1]file!$C$2:$I$4436,5,TRUE)</f>
        <v>2841.5</v>
      </c>
      <c r="C2429">
        <f t="shared" ref="C2429:C2492" si="34">1-B2429/MAX(B2180:B2429)</f>
        <v>0.26120926120926125</v>
      </c>
      <c r="D2429" s="3">
        <v>0.26120926120926125</v>
      </c>
    </row>
    <row r="2430" spans="1:4" x14ac:dyDescent="0.15">
      <c r="A2430" s="2">
        <v>40809</v>
      </c>
      <c r="B2430">
        <f>VLOOKUP(A2430,[1]file!$C$2:$I$4436,5,TRUE)</f>
        <v>2830.37</v>
      </c>
      <c r="C2430">
        <f t="shared" si="34"/>
        <v>0.26410306410306417</v>
      </c>
      <c r="D2430" s="3">
        <v>0.26410306410306417</v>
      </c>
    </row>
    <row r="2431" spans="1:4" x14ac:dyDescent="0.15">
      <c r="A2431" s="2">
        <v>40812</v>
      </c>
      <c r="B2431">
        <f>VLOOKUP(A2431,[1]file!$C$2:$I$4436,5,TRUE)</f>
        <v>2731.8</v>
      </c>
      <c r="C2431">
        <f t="shared" si="34"/>
        <v>0.2897312897312897</v>
      </c>
      <c r="D2431" s="3">
        <v>0.2897312897312897</v>
      </c>
    </row>
    <row r="2432" spans="1:4" x14ac:dyDescent="0.15">
      <c r="A2432" s="2">
        <v>40813</v>
      </c>
      <c r="B2432">
        <f>VLOOKUP(A2432,[1]file!$C$2:$I$4436,5,TRUE)</f>
        <v>2765.43</v>
      </c>
      <c r="C2432">
        <f t="shared" si="34"/>
        <v>0.28098748098748105</v>
      </c>
      <c r="D2432" s="3">
        <v>0.28098748098748105</v>
      </c>
    </row>
    <row r="2433" spans="1:4" x14ac:dyDescent="0.15">
      <c r="A2433" s="2">
        <v>40814</v>
      </c>
      <c r="B2433">
        <f>VLOOKUP(A2433,[1]file!$C$2:$I$4436,5,TRUE)</f>
        <v>2736.02</v>
      </c>
      <c r="C2433">
        <f t="shared" si="34"/>
        <v>0.28863408863408868</v>
      </c>
      <c r="D2433" s="3">
        <v>0.28863408863408868</v>
      </c>
    </row>
    <row r="2434" spans="1:4" x14ac:dyDescent="0.15">
      <c r="A2434" s="2">
        <v>40815</v>
      </c>
      <c r="B2434">
        <f>VLOOKUP(A2434,[1]file!$C$2:$I$4436,5,TRUE)</f>
        <v>2733.99</v>
      </c>
      <c r="C2434">
        <f t="shared" si="34"/>
        <v>0.28916188916188923</v>
      </c>
      <c r="D2434" s="3">
        <v>0.28916188916188923</v>
      </c>
    </row>
    <row r="2435" spans="1:4" x14ac:dyDescent="0.15">
      <c r="A2435" s="2">
        <v>40816</v>
      </c>
      <c r="B2435">
        <f>VLOOKUP(A2435,[1]file!$C$2:$I$4436,5,TRUE)</f>
        <v>2724.56</v>
      </c>
      <c r="C2435">
        <f t="shared" si="34"/>
        <v>0.29161369161369166</v>
      </c>
      <c r="D2435" s="3">
        <v>0.29161369161369166</v>
      </c>
    </row>
    <row r="2436" spans="1:4" x14ac:dyDescent="0.15">
      <c r="A2436" s="2">
        <v>40824</v>
      </c>
      <c r="B2436">
        <f>VLOOKUP(A2436,[1]file!$C$2:$I$4436,5,TRUE)</f>
        <v>2724.56</v>
      </c>
      <c r="C2436">
        <f t="shared" si="34"/>
        <v>0.29161369161369166</v>
      </c>
      <c r="D2436" s="3">
        <v>0.29161369161369166</v>
      </c>
    </row>
    <row r="2437" spans="1:4" x14ac:dyDescent="0.15">
      <c r="A2437" s="2">
        <v>40825</v>
      </c>
      <c r="B2437">
        <f>VLOOKUP(A2437,[1]file!$C$2:$I$4436,5,TRUE)</f>
        <v>2724.56</v>
      </c>
      <c r="C2437">
        <f t="shared" si="34"/>
        <v>0.29161369161369166</v>
      </c>
      <c r="D2437" s="3">
        <v>0.29161369161369166</v>
      </c>
    </row>
    <row r="2438" spans="1:4" x14ac:dyDescent="0.15">
      <c r="A2438" s="2">
        <v>40826</v>
      </c>
      <c r="B2438">
        <f>VLOOKUP(A2438,[1]file!$C$2:$I$4436,5,TRUE)</f>
        <v>2706.16</v>
      </c>
      <c r="C2438">
        <f t="shared" si="34"/>
        <v>0.29639769639769642</v>
      </c>
      <c r="D2438" s="3">
        <v>0.29639769639769642</v>
      </c>
    </row>
    <row r="2439" spans="1:4" x14ac:dyDescent="0.15">
      <c r="A2439" s="2">
        <v>40827</v>
      </c>
      <c r="B2439">
        <f>VLOOKUP(A2439,[1]file!$C$2:$I$4436,5,TRUE)</f>
        <v>2750.49</v>
      </c>
      <c r="C2439">
        <f t="shared" si="34"/>
        <v>0.28487188487188497</v>
      </c>
      <c r="D2439" s="3">
        <v>0.28487188487188497</v>
      </c>
    </row>
    <row r="2440" spans="1:4" x14ac:dyDescent="0.15">
      <c r="A2440" s="2">
        <v>40828</v>
      </c>
      <c r="B2440">
        <f>VLOOKUP(A2440,[1]file!$C$2:$I$4436,5,TRUE)</f>
        <v>2870.45</v>
      </c>
      <c r="C2440">
        <f t="shared" si="34"/>
        <v>0.25368225368225372</v>
      </c>
      <c r="D2440" s="3">
        <v>0.25368225368225372</v>
      </c>
    </row>
    <row r="2441" spans="1:4" x14ac:dyDescent="0.15">
      <c r="A2441" s="2">
        <v>40829</v>
      </c>
      <c r="B2441">
        <f>VLOOKUP(A2441,[1]file!$C$2:$I$4436,5,TRUE)</f>
        <v>2872.93</v>
      </c>
      <c r="C2441">
        <f t="shared" si="34"/>
        <v>0.25303745303745306</v>
      </c>
      <c r="D2441" s="3">
        <v>0.25303745303745306</v>
      </c>
    </row>
    <row r="2442" spans="1:4" x14ac:dyDescent="0.15">
      <c r="A2442" s="2">
        <v>40830</v>
      </c>
      <c r="B2442">
        <f>VLOOKUP(A2442,[1]file!$C$2:$I$4436,5,TRUE)</f>
        <v>2876.98</v>
      </c>
      <c r="C2442">
        <f t="shared" si="34"/>
        <v>0.25198445198445196</v>
      </c>
      <c r="D2442" s="3">
        <v>0.25198445198445196</v>
      </c>
    </row>
    <row r="2443" spans="1:4" x14ac:dyDescent="0.15">
      <c r="A2443" s="2">
        <v>40833</v>
      </c>
      <c r="B2443">
        <f>VLOOKUP(A2443,[1]file!$C$2:$I$4436,5,TRUE)</f>
        <v>2900.06</v>
      </c>
      <c r="C2443">
        <f t="shared" si="34"/>
        <v>0.24598364598364597</v>
      </c>
      <c r="D2443" s="3">
        <v>0.24598364598364597</v>
      </c>
    </row>
    <row r="2444" spans="1:4" x14ac:dyDescent="0.15">
      <c r="A2444" s="2">
        <v>40834</v>
      </c>
      <c r="B2444">
        <f>VLOOKUP(A2444,[1]file!$C$2:$I$4436,5,TRUE)</f>
        <v>2827.61</v>
      </c>
      <c r="C2444">
        <f t="shared" si="34"/>
        <v>0.2648206648206648</v>
      </c>
      <c r="D2444" s="3">
        <v>0.2648206648206648</v>
      </c>
    </row>
    <row r="2445" spans="1:4" x14ac:dyDescent="0.15">
      <c r="A2445" s="2">
        <v>40835</v>
      </c>
      <c r="B2445">
        <f>VLOOKUP(A2445,[1]file!$C$2:$I$4436,5,TRUE)</f>
        <v>2832.72</v>
      </c>
      <c r="C2445">
        <f t="shared" si="34"/>
        <v>0.26349206349206356</v>
      </c>
      <c r="D2445" s="3">
        <v>0.26349206349206356</v>
      </c>
    </row>
    <row r="2446" spans="1:4" x14ac:dyDescent="0.15">
      <c r="A2446" s="2">
        <v>40836</v>
      </c>
      <c r="B2446">
        <f>VLOOKUP(A2446,[1]file!$C$2:$I$4436,5,TRUE)</f>
        <v>2792.49</v>
      </c>
      <c r="C2446">
        <f t="shared" si="34"/>
        <v>0.26343818001978248</v>
      </c>
      <c r="D2446" s="3">
        <v>0.26343818001978248</v>
      </c>
    </row>
    <row r="2447" spans="1:4" x14ac:dyDescent="0.15">
      <c r="A2447" s="2">
        <v>40837</v>
      </c>
      <c r="B2447">
        <f>VLOOKUP(A2447,[1]file!$C$2:$I$4436,5,TRUE)</f>
        <v>2815.79</v>
      </c>
      <c r="C2447">
        <f t="shared" si="34"/>
        <v>0.25729244971974941</v>
      </c>
      <c r="D2447" s="3">
        <v>0.25729244971974941</v>
      </c>
    </row>
    <row r="2448" spans="1:4" x14ac:dyDescent="0.15">
      <c r="A2448" s="2">
        <v>40840</v>
      </c>
      <c r="B2448">
        <f>VLOOKUP(A2448,[1]file!$C$2:$I$4436,5,TRUE)</f>
        <v>2912.54</v>
      </c>
      <c r="C2448">
        <f t="shared" si="34"/>
        <v>0.23177316188592156</v>
      </c>
      <c r="D2448" s="3">
        <v>0.23177316188592156</v>
      </c>
    </row>
    <row r="2449" spans="1:4" x14ac:dyDescent="0.15">
      <c r="A2449" s="2">
        <v>40841</v>
      </c>
      <c r="B2449">
        <f>VLOOKUP(A2449,[1]file!$C$2:$I$4436,5,TRUE)</f>
        <v>2932.41</v>
      </c>
      <c r="C2449">
        <f t="shared" si="34"/>
        <v>0.22161701585481419</v>
      </c>
      <c r="D2449" s="3">
        <v>0.22161701585481419</v>
      </c>
    </row>
    <row r="2450" spans="1:4" x14ac:dyDescent="0.15">
      <c r="A2450" s="2">
        <v>40842</v>
      </c>
      <c r="B2450">
        <f>VLOOKUP(A2450,[1]file!$C$2:$I$4436,5,TRUE)</f>
        <v>2939.74</v>
      </c>
      <c r="C2450">
        <f t="shared" si="34"/>
        <v>0.21967133047187526</v>
      </c>
      <c r="D2450" s="3">
        <v>0.21967133047187526</v>
      </c>
    </row>
    <row r="2451" spans="1:4" x14ac:dyDescent="0.15">
      <c r="A2451" s="2">
        <v>40843</v>
      </c>
      <c r="B2451">
        <f>VLOOKUP(A2451,[1]file!$C$2:$I$4436,5,TRUE)</f>
        <v>2964.77</v>
      </c>
      <c r="C2451">
        <f t="shared" si="34"/>
        <v>0.2130273324998474</v>
      </c>
      <c r="D2451" s="3">
        <v>0.2130273324998474</v>
      </c>
    </row>
    <row r="2452" spans="1:4" x14ac:dyDescent="0.15">
      <c r="A2452" s="2">
        <v>40844</v>
      </c>
      <c r="B2452">
        <f>VLOOKUP(A2452,[1]file!$C$2:$I$4436,5,TRUE)</f>
        <v>3002.5</v>
      </c>
      <c r="C2452">
        <f t="shared" si="34"/>
        <v>0.20301222888480108</v>
      </c>
      <c r="D2452" s="3">
        <v>0.20301222888480108</v>
      </c>
    </row>
    <row r="2453" spans="1:4" x14ac:dyDescent="0.15">
      <c r="A2453" s="2">
        <v>40847</v>
      </c>
      <c r="B2453">
        <f>VLOOKUP(A2453,[1]file!$C$2:$I$4436,5,TRUE)</f>
        <v>2972.09</v>
      </c>
      <c r="C2453">
        <f t="shared" si="34"/>
        <v>0.21108430153080049</v>
      </c>
      <c r="D2453" s="3">
        <v>0.21108430153080049</v>
      </c>
    </row>
    <row r="2454" spans="1:4" x14ac:dyDescent="0.15">
      <c r="A2454" s="2">
        <v>40848</v>
      </c>
      <c r="B2454">
        <f>VLOOKUP(A2454,[1]file!$C$2:$I$4436,5,TRUE)</f>
        <v>2988.27</v>
      </c>
      <c r="C2454">
        <f t="shared" si="34"/>
        <v>0.20678945985331709</v>
      </c>
      <c r="D2454" s="3">
        <v>0.20678945985331709</v>
      </c>
    </row>
    <row r="2455" spans="1:4" x14ac:dyDescent="0.15">
      <c r="A2455" s="2">
        <v>40849</v>
      </c>
      <c r="B2455">
        <f>VLOOKUP(A2455,[1]file!$C$2:$I$4436,5,TRUE)</f>
        <v>3048.44</v>
      </c>
      <c r="C2455">
        <f t="shared" si="34"/>
        <v>0.19081785146430741</v>
      </c>
      <c r="D2455" s="3">
        <v>0.19081785146430741</v>
      </c>
    </row>
    <row r="2456" spans="1:4" x14ac:dyDescent="0.15">
      <c r="A2456" s="2">
        <v>40850</v>
      </c>
      <c r="B2456">
        <f>VLOOKUP(A2456,[1]file!$C$2:$I$4436,5,TRUE)</f>
        <v>3025.73</v>
      </c>
      <c r="C2456">
        <f t="shared" si="34"/>
        <v>0.19684602541335861</v>
      </c>
      <c r="D2456" s="3">
        <v>0.19684602541335861</v>
      </c>
    </row>
    <row r="2457" spans="1:4" x14ac:dyDescent="0.15">
      <c r="A2457" s="2">
        <v>40851</v>
      </c>
      <c r="B2457">
        <f>VLOOKUP(A2457,[1]file!$C$2:$I$4436,5,TRUE)</f>
        <v>3040.7</v>
      </c>
      <c r="C2457">
        <f t="shared" si="34"/>
        <v>0.19287236781682426</v>
      </c>
      <c r="D2457" s="3">
        <v>0.19287236781682426</v>
      </c>
    </row>
    <row r="2458" spans="1:4" x14ac:dyDescent="0.15">
      <c r="A2458" s="2">
        <v>40854</v>
      </c>
      <c r="B2458">
        <f>VLOOKUP(A2458,[1]file!$C$2:$I$4436,5,TRUE)</f>
        <v>2993.42</v>
      </c>
      <c r="C2458">
        <f t="shared" si="34"/>
        <v>0.20542243669886473</v>
      </c>
      <c r="D2458" s="3">
        <v>0.20542243669886473</v>
      </c>
    </row>
    <row r="2459" spans="1:4" x14ac:dyDescent="0.15">
      <c r="A2459" s="2">
        <v>40855</v>
      </c>
      <c r="B2459">
        <f>VLOOKUP(A2459,[1]file!$C$2:$I$4436,5,TRUE)</f>
        <v>2997.97</v>
      </c>
      <c r="C2459">
        <f t="shared" si="34"/>
        <v>0.18759924774948122</v>
      </c>
      <c r="D2459" s="3">
        <v>0.18759924774948122</v>
      </c>
    </row>
    <row r="2460" spans="1:4" x14ac:dyDescent="0.15">
      <c r="A2460" s="2">
        <v>40856</v>
      </c>
      <c r="B2460">
        <f>VLOOKUP(A2460,[1]file!$C$2:$I$4436,5,TRUE)</f>
        <v>3027.13</v>
      </c>
      <c r="C2460">
        <f t="shared" si="34"/>
        <v>0.17405492421658642</v>
      </c>
      <c r="D2460" s="3">
        <v>0.17405492421658642</v>
      </c>
    </row>
    <row r="2461" spans="1:4" x14ac:dyDescent="0.15">
      <c r="A2461" s="2">
        <v>40857</v>
      </c>
      <c r="B2461">
        <f>VLOOKUP(A2461,[1]file!$C$2:$I$4436,5,TRUE)</f>
        <v>2955.99</v>
      </c>
      <c r="C2461">
        <f t="shared" si="34"/>
        <v>0.19346530060981437</v>
      </c>
      <c r="D2461" s="3">
        <v>0.19346530060981437</v>
      </c>
    </row>
    <row r="2462" spans="1:4" x14ac:dyDescent="0.15">
      <c r="A2462" s="2">
        <v>40858</v>
      </c>
      <c r="B2462">
        <f>VLOOKUP(A2462,[1]file!$C$2:$I$4436,5,TRUE)</f>
        <v>2953.09</v>
      </c>
      <c r="C2462">
        <f t="shared" si="34"/>
        <v>0.18189927666918759</v>
      </c>
      <c r="D2462" s="3">
        <v>0.18189927666918759</v>
      </c>
    </row>
    <row r="2463" spans="1:4" x14ac:dyDescent="0.15">
      <c r="A2463" s="2">
        <v>40861</v>
      </c>
      <c r="B2463">
        <f>VLOOKUP(A2463,[1]file!$C$2:$I$4436,5,TRUE)</f>
        <v>3003.79</v>
      </c>
      <c r="C2463">
        <f t="shared" si="34"/>
        <v>0.16785374921392149</v>
      </c>
      <c r="D2463" s="3">
        <v>0.16785374921392149</v>
      </c>
    </row>
    <row r="2464" spans="1:4" x14ac:dyDescent="0.15">
      <c r="A2464" s="2">
        <v>40862</v>
      </c>
      <c r="B2464">
        <f>VLOOKUP(A2464,[1]file!$C$2:$I$4436,5,TRUE)</f>
        <v>2978.88</v>
      </c>
      <c r="C2464">
        <f t="shared" si="34"/>
        <v>0.17475461881768239</v>
      </c>
      <c r="D2464" s="3">
        <v>0.17475461881768239</v>
      </c>
    </row>
    <row r="2465" spans="1:4" x14ac:dyDescent="0.15">
      <c r="A2465" s="2">
        <v>40863</v>
      </c>
      <c r="B2465">
        <f>VLOOKUP(A2465,[1]file!$C$2:$I$4436,5,TRUE)</f>
        <v>2892.74</v>
      </c>
      <c r="C2465">
        <f t="shared" si="34"/>
        <v>0.19861816388664966</v>
      </c>
      <c r="D2465" s="3">
        <v>0.19861816388664966</v>
      </c>
    </row>
    <row r="2466" spans="1:4" x14ac:dyDescent="0.15">
      <c r="A2466" s="2">
        <v>40864</v>
      </c>
      <c r="B2466">
        <f>VLOOKUP(A2466,[1]file!$C$2:$I$4436,5,TRUE)</f>
        <v>2879.42</v>
      </c>
      <c r="C2466">
        <f t="shared" si="34"/>
        <v>0.20230823145477861</v>
      </c>
      <c r="D2466" s="3">
        <v>0.20230823145477861</v>
      </c>
    </row>
    <row r="2467" spans="1:4" x14ac:dyDescent="0.15">
      <c r="A2467" s="2">
        <v>40865</v>
      </c>
      <c r="B2467">
        <f>VLOOKUP(A2467,[1]file!$C$2:$I$4436,5,TRUE)</f>
        <v>2847.46</v>
      </c>
      <c r="C2467">
        <f t="shared" si="34"/>
        <v>0.2111621773614909</v>
      </c>
      <c r="D2467" s="3">
        <v>0.2111621773614909</v>
      </c>
    </row>
    <row r="2468" spans="1:4" x14ac:dyDescent="0.15">
      <c r="A2468" s="2">
        <v>40868</v>
      </c>
      <c r="B2468">
        <f>VLOOKUP(A2468,[1]file!$C$2:$I$4436,5,TRUE)</f>
        <v>2848.03</v>
      </c>
      <c r="C2468">
        <f t="shared" si="34"/>
        <v>0.21100426906465652</v>
      </c>
      <c r="D2468" s="3">
        <v>0.21100426906465652</v>
      </c>
    </row>
    <row r="2469" spans="1:4" x14ac:dyDescent="0.15">
      <c r="A2469" s="2">
        <v>40869</v>
      </c>
      <c r="B2469">
        <f>VLOOKUP(A2469,[1]file!$C$2:$I$4436,5,TRUE)</f>
        <v>2853.68</v>
      </c>
      <c r="C2469">
        <f t="shared" si="34"/>
        <v>0.20943903770129846</v>
      </c>
      <c r="D2469" s="3">
        <v>0.20943903770129846</v>
      </c>
    </row>
    <row r="2470" spans="1:4" x14ac:dyDescent="0.15">
      <c r="A2470" s="2">
        <v>40870</v>
      </c>
      <c r="B2470">
        <f>VLOOKUP(A2470,[1]file!$C$2:$I$4436,5,TRUE)</f>
        <v>2813.34</v>
      </c>
      <c r="C2470">
        <f t="shared" si="34"/>
        <v>0.22061451260357534</v>
      </c>
      <c r="D2470" s="3">
        <v>0.22061451260357534</v>
      </c>
    </row>
    <row r="2471" spans="1:4" x14ac:dyDescent="0.15">
      <c r="A2471" s="2">
        <v>40871</v>
      </c>
      <c r="B2471">
        <f>VLOOKUP(A2471,[1]file!$C$2:$I$4436,5,TRUE)</f>
        <v>2827.87</v>
      </c>
      <c r="C2471">
        <f t="shared" si="34"/>
        <v>0.21658923619479797</v>
      </c>
      <c r="D2471" s="3">
        <v>0.21658923619479797</v>
      </c>
    </row>
    <row r="2472" spans="1:4" x14ac:dyDescent="0.15">
      <c r="A2472" s="2">
        <v>40872</v>
      </c>
      <c r="B2472">
        <f>VLOOKUP(A2472,[1]file!$C$2:$I$4436,5,TRUE)</f>
        <v>2800.47</v>
      </c>
      <c r="C2472">
        <f t="shared" si="34"/>
        <v>0.22417991572683538</v>
      </c>
      <c r="D2472" s="3">
        <v>0.22417991572683538</v>
      </c>
    </row>
    <row r="2473" spans="1:4" x14ac:dyDescent="0.15">
      <c r="A2473" s="2">
        <v>40875</v>
      </c>
      <c r="B2473">
        <f>VLOOKUP(A2473,[1]file!$C$2:$I$4436,5,TRUE)</f>
        <v>2803.88</v>
      </c>
      <c r="C2473">
        <f t="shared" si="34"/>
        <v>0.22323523626682618</v>
      </c>
      <c r="D2473" s="3">
        <v>0.22323523626682618</v>
      </c>
    </row>
    <row r="2474" spans="1:4" x14ac:dyDescent="0.15">
      <c r="A2474" s="2">
        <v>40876</v>
      </c>
      <c r="B2474">
        <f>VLOOKUP(A2474,[1]file!$C$2:$I$4436,5,TRUE)</f>
        <v>2838.66</v>
      </c>
      <c r="C2474">
        <f t="shared" si="34"/>
        <v>0.2136000598389336</v>
      </c>
      <c r="D2474" s="3">
        <v>0.2136000598389336</v>
      </c>
    </row>
    <row r="2475" spans="1:4" x14ac:dyDescent="0.15">
      <c r="A2475" s="2">
        <v>40877</v>
      </c>
      <c r="B2475">
        <f>VLOOKUP(A2475,[1]file!$C$2:$I$4436,5,TRUE)</f>
        <v>2754.95</v>
      </c>
      <c r="C2475">
        <f t="shared" si="34"/>
        <v>0.23679041690560687</v>
      </c>
      <c r="D2475" s="3">
        <v>0.23679041690560687</v>
      </c>
    </row>
    <row r="2476" spans="1:4" x14ac:dyDescent="0.15">
      <c r="A2476" s="2">
        <v>40878</v>
      </c>
      <c r="B2476">
        <f>VLOOKUP(A2476,[1]file!$C$2:$I$4436,5,TRUE)</f>
        <v>2850.46</v>
      </c>
      <c r="C2476">
        <f t="shared" si="34"/>
        <v>0.21033108106236265</v>
      </c>
      <c r="D2476" s="3">
        <v>0.21033108106236265</v>
      </c>
    </row>
    <row r="2477" spans="1:4" x14ac:dyDescent="0.15">
      <c r="A2477" s="2">
        <v>40879</v>
      </c>
      <c r="B2477">
        <f>VLOOKUP(A2477,[1]file!$C$2:$I$4436,5,TRUE)</f>
        <v>2846.58</v>
      </c>
      <c r="C2477">
        <f t="shared" si="34"/>
        <v>0.21140596560923519</v>
      </c>
      <c r="D2477" s="3">
        <v>0.21140596560923519</v>
      </c>
    </row>
    <row r="2478" spans="1:4" x14ac:dyDescent="0.15">
      <c r="A2478" s="2">
        <v>40882</v>
      </c>
      <c r="B2478">
        <f>VLOOKUP(A2478,[1]file!$C$2:$I$4436,5,TRUE)</f>
        <v>2853.3</v>
      </c>
      <c r="C2478">
        <f t="shared" si="34"/>
        <v>0.20954430989918793</v>
      </c>
      <c r="D2478" s="3">
        <v>0.20954430989918793</v>
      </c>
    </row>
    <row r="2479" spans="1:4" x14ac:dyDescent="0.15">
      <c r="A2479" s="2">
        <v>40883</v>
      </c>
      <c r="B2479">
        <f>VLOOKUP(A2479,[1]file!$C$2:$I$4436,5,TRUE)</f>
        <v>2844.38</v>
      </c>
      <c r="C2479">
        <f t="shared" si="34"/>
        <v>0.21201543622859575</v>
      </c>
      <c r="D2479" s="3">
        <v>0.21201543622859575</v>
      </c>
    </row>
    <row r="2480" spans="1:4" x14ac:dyDescent="0.15">
      <c r="A2480" s="2">
        <v>40884</v>
      </c>
      <c r="B2480">
        <f>VLOOKUP(A2480,[1]file!$C$2:$I$4436,5,TRUE)</f>
        <v>2872.09</v>
      </c>
      <c r="C2480">
        <f t="shared" si="34"/>
        <v>0.20433887674564843</v>
      </c>
      <c r="D2480" s="3">
        <v>0.20433887674564843</v>
      </c>
    </row>
    <row r="2481" spans="1:4" x14ac:dyDescent="0.15">
      <c r="A2481" s="2">
        <v>40885</v>
      </c>
      <c r="B2481">
        <f>VLOOKUP(A2481,[1]file!$C$2:$I$4436,5,TRUE)</f>
        <v>2873.5</v>
      </c>
      <c r="C2481">
        <f t="shared" si="34"/>
        <v>0.20394826148505829</v>
      </c>
      <c r="D2481" s="3">
        <v>0.20394826148505829</v>
      </c>
    </row>
    <row r="2482" spans="1:4" x14ac:dyDescent="0.15">
      <c r="A2482" s="2">
        <v>40886</v>
      </c>
      <c r="B2482">
        <f>VLOOKUP(A2482,[1]file!$C$2:$I$4436,5,TRUE)</f>
        <v>2854.95</v>
      </c>
      <c r="C2482">
        <f t="shared" si="34"/>
        <v>0.20908720693466754</v>
      </c>
      <c r="D2482" s="3">
        <v>0.20908720693466754</v>
      </c>
    </row>
    <row r="2483" spans="1:4" x14ac:dyDescent="0.15">
      <c r="A2483" s="2">
        <v>40889</v>
      </c>
      <c r="B2483">
        <f>VLOOKUP(A2483,[1]file!$C$2:$I$4436,5,TRUE)</f>
        <v>2844.51</v>
      </c>
      <c r="C2483">
        <f t="shared" si="34"/>
        <v>0.21197942205563358</v>
      </c>
      <c r="D2483" s="3">
        <v>0.21197942205563358</v>
      </c>
    </row>
    <row r="2484" spans="1:4" x14ac:dyDescent="0.15">
      <c r="A2484" s="2">
        <v>40890</v>
      </c>
      <c r="B2484">
        <f>VLOOKUP(A2484,[1]file!$C$2:$I$4436,5,TRUE)</f>
        <v>2791.39</v>
      </c>
      <c r="C2484">
        <f t="shared" si="34"/>
        <v>0.22669536719219663</v>
      </c>
      <c r="D2484" s="3">
        <v>0.22669536719219663</v>
      </c>
    </row>
    <row r="2485" spans="1:4" x14ac:dyDescent="0.15">
      <c r="A2485" s="2">
        <v>40891</v>
      </c>
      <c r="B2485">
        <f>VLOOKUP(A2485,[1]file!$C$2:$I$4436,5,TRUE)</f>
        <v>2785.7</v>
      </c>
      <c r="C2485">
        <f t="shared" si="34"/>
        <v>0.22827167983954311</v>
      </c>
      <c r="D2485" s="3">
        <v>0.22827167983954311</v>
      </c>
    </row>
    <row r="2486" spans="1:4" x14ac:dyDescent="0.15">
      <c r="A2486" s="2">
        <v>40892</v>
      </c>
      <c r="B2486">
        <f>VLOOKUP(A2486,[1]file!$C$2:$I$4436,5,TRUE)</f>
        <v>2734.64</v>
      </c>
      <c r="C2486">
        <f t="shared" si="34"/>
        <v>0.2424169388507047</v>
      </c>
      <c r="D2486" s="3">
        <v>0.2424169388507047</v>
      </c>
    </row>
    <row r="2487" spans="1:4" x14ac:dyDescent="0.15">
      <c r="A2487" s="2">
        <v>40893</v>
      </c>
      <c r="B2487">
        <f>VLOOKUP(A2487,[1]file!$C$2:$I$4436,5,TRUE)</f>
        <v>2783.89</v>
      </c>
      <c r="C2487">
        <f t="shared" si="34"/>
        <v>0.22877310794001704</v>
      </c>
      <c r="D2487" s="3">
        <v>0.22877310794001704</v>
      </c>
    </row>
    <row r="2488" spans="1:4" x14ac:dyDescent="0.15">
      <c r="A2488" s="2">
        <v>40896</v>
      </c>
      <c r="B2488">
        <f>VLOOKUP(A2488,[1]file!$C$2:$I$4436,5,TRUE)</f>
        <v>2781.54</v>
      </c>
      <c r="C2488">
        <f t="shared" si="34"/>
        <v>0.22942413337433409</v>
      </c>
      <c r="D2488" s="3">
        <v>0.22942413337433409</v>
      </c>
    </row>
    <row r="2489" spans="1:4" x14ac:dyDescent="0.15">
      <c r="A2489" s="2">
        <v>40897</v>
      </c>
      <c r="B2489">
        <f>VLOOKUP(A2489,[1]file!$C$2:$I$4436,5,TRUE)</f>
        <v>2773.4</v>
      </c>
      <c r="C2489">
        <f t="shared" si="34"/>
        <v>0.23167917466596855</v>
      </c>
      <c r="D2489" s="3">
        <v>0.23167917466596855</v>
      </c>
    </row>
    <row r="2490" spans="1:4" x14ac:dyDescent="0.15">
      <c r="A2490" s="2">
        <v>40898</v>
      </c>
      <c r="B2490">
        <f>VLOOKUP(A2490,[1]file!$C$2:$I$4436,5,TRUE)</f>
        <v>2738.59</v>
      </c>
      <c r="C2490">
        <f t="shared" si="34"/>
        <v>0.24132266205685249</v>
      </c>
      <c r="D2490" s="3">
        <v>0.24132266205685249</v>
      </c>
    </row>
    <row r="2491" spans="1:4" x14ac:dyDescent="0.15">
      <c r="A2491" s="2">
        <v>40899</v>
      </c>
      <c r="B2491">
        <f>VLOOKUP(A2491,[1]file!$C$2:$I$4436,5,TRUE)</f>
        <v>2740.88</v>
      </c>
      <c r="C2491">
        <f t="shared" si="34"/>
        <v>0.24068825854851805</v>
      </c>
      <c r="D2491" s="3">
        <v>0.24068825854851805</v>
      </c>
    </row>
    <row r="2492" spans="1:4" x14ac:dyDescent="0.15">
      <c r="A2492" s="2">
        <v>40900</v>
      </c>
      <c r="B2492">
        <f>VLOOKUP(A2492,[1]file!$C$2:$I$4436,5,TRUE)</f>
        <v>2744.35</v>
      </c>
      <c r="C2492">
        <f t="shared" si="34"/>
        <v>0.23972695716252646</v>
      </c>
      <c r="D2492" s="3">
        <v>0.23972695716252646</v>
      </c>
    </row>
    <row r="2493" spans="1:4" x14ac:dyDescent="0.15">
      <c r="A2493" s="2">
        <v>40903</v>
      </c>
      <c r="B2493">
        <f>VLOOKUP(A2493,[1]file!$C$2:$I$4436,5,TRUE)</f>
        <v>2719.21</v>
      </c>
      <c r="C2493">
        <f t="shared" ref="C2493:C2556" si="35">1-B2493/MAX(B2244:B2493)</f>
        <v>0.24669154414922057</v>
      </c>
      <c r="D2493" s="3">
        <v>0.24669154414922057</v>
      </c>
    </row>
    <row r="2494" spans="1:4" x14ac:dyDescent="0.15">
      <c r="A2494" s="2">
        <v>40904</v>
      </c>
      <c r="B2494">
        <f>VLOOKUP(A2494,[1]file!$C$2:$I$4436,5,TRUE)</f>
        <v>2716.87</v>
      </c>
      <c r="C2494">
        <f t="shared" si="35"/>
        <v>0.24733979926254057</v>
      </c>
      <c r="D2494" s="3">
        <v>0.24733979926254057</v>
      </c>
    </row>
    <row r="2495" spans="1:4" x14ac:dyDescent="0.15">
      <c r="A2495" s="2">
        <v>40905</v>
      </c>
      <c r="B2495">
        <f>VLOOKUP(A2495,[1]file!$C$2:$I$4436,5,TRUE)</f>
        <v>2720.47</v>
      </c>
      <c r="C2495">
        <f t="shared" si="35"/>
        <v>0.2463424837035868</v>
      </c>
      <c r="D2495" s="3">
        <v>0.2463424837035868</v>
      </c>
    </row>
    <row r="2496" spans="1:4" x14ac:dyDescent="0.15">
      <c r="A2496" s="2">
        <v>40906</v>
      </c>
      <c r="B2496">
        <f>VLOOKUP(A2496,[1]file!$C$2:$I$4436,5,TRUE)</f>
        <v>2714.65</v>
      </c>
      <c r="C2496">
        <f t="shared" si="35"/>
        <v>0.24795481052389534</v>
      </c>
      <c r="D2496" s="3">
        <v>0.24795481052389534</v>
      </c>
    </row>
    <row r="2497" spans="1:4" x14ac:dyDescent="0.15">
      <c r="A2497" s="2">
        <v>40907</v>
      </c>
      <c r="B2497">
        <f>VLOOKUP(A2497,[1]file!$C$2:$I$4436,5,TRUE)</f>
        <v>2752.04</v>
      </c>
      <c r="C2497">
        <f t="shared" si="35"/>
        <v>0.23759658031576125</v>
      </c>
      <c r="D2497" s="3">
        <v>0.23759658031576125</v>
      </c>
    </row>
    <row r="2498" spans="1:4" x14ac:dyDescent="0.15">
      <c r="A2498" s="2">
        <v>40908</v>
      </c>
      <c r="B2498">
        <f>VLOOKUP(A2498,[1]file!$C$2:$I$4436,5,TRUE)</f>
        <v>2752.04</v>
      </c>
      <c r="C2498">
        <f t="shared" si="35"/>
        <v>0.23759658031576125</v>
      </c>
      <c r="D2498" s="3">
        <v>0.23759658031576125</v>
      </c>
    </row>
    <row r="2499" spans="1:4" x14ac:dyDescent="0.15">
      <c r="A2499" s="2">
        <v>40912</v>
      </c>
      <c r="B2499">
        <f>VLOOKUP(A2499,[1]file!$C$2:$I$4436,5,TRUE)</f>
        <v>2720.36</v>
      </c>
      <c r="C2499">
        <f t="shared" si="35"/>
        <v>0.24637295723455477</v>
      </c>
      <c r="D2499" s="3">
        <v>0.24637295723455477</v>
      </c>
    </row>
    <row r="2500" spans="1:4" x14ac:dyDescent="0.15">
      <c r="A2500" s="2">
        <v>40913</v>
      </c>
      <c r="B2500">
        <f>VLOOKUP(A2500,[1]file!$C$2:$I$4436,5,TRUE)</f>
        <v>2748.9</v>
      </c>
      <c r="C2500">
        <f t="shared" si="35"/>
        <v>0.23846646110884862</v>
      </c>
      <c r="D2500" s="3">
        <v>0.23846646110884862</v>
      </c>
    </row>
    <row r="2501" spans="1:4" x14ac:dyDescent="0.15">
      <c r="A2501" s="2">
        <v>40914</v>
      </c>
      <c r="B2501">
        <f>VLOOKUP(A2501,[1]file!$C$2:$I$4436,5,TRUE)</f>
        <v>2771.26</v>
      </c>
      <c r="C2501">
        <f t="shared" si="35"/>
        <v>0.2322720233593466</v>
      </c>
      <c r="D2501" s="3">
        <v>0.2322720233593466</v>
      </c>
    </row>
    <row r="2502" spans="1:4" x14ac:dyDescent="0.15">
      <c r="A2502" s="2">
        <v>40917</v>
      </c>
      <c r="B2502">
        <f>VLOOKUP(A2502,[1]file!$C$2:$I$4436,5,TRUE)</f>
        <v>2839.26</v>
      </c>
      <c r="C2502">
        <f t="shared" si="35"/>
        <v>0.21343384057910786</v>
      </c>
      <c r="D2502" s="3">
        <v>0.21343384057910786</v>
      </c>
    </row>
    <row r="2503" spans="1:4" x14ac:dyDescent="0.15">
      <c r="A2503" s="2">
        <v>40918</v>
      </c>
      <c r="B2503">
        <f>VLOOKUP(A2503,[1]file!$C$2:$I$4436,5,TRUE)</f>
        <v>2893.76</v>
      </c>
      <c r="C2503">
        <f t="shared" si="35"/>
        <v>0.19833559114494592</v>
      </c>
      <c r="D2503" s="3">
        <v>0.19833559114494592</v>
      </c>
    </row>
    <row r="2504" spans="1:4" x14ac:dyDescent="0.15">
      <c r="A2504" s="2">
        <v>40919</v>
      </c>
      <c r="B2504">
        <f>VLOOKUP(A2504,[1]file!$C$2:$I$4436,5,TRUE)</f>
        <v>2871.81</v>
      </c>
      <c r="C2504">
        <f t="shared" si="35"/>
        <v>0.20441644573356721</v>
      </c>
      <c r="D2504" s="3">
        <v>0.20441644573356721</v>
      </c>
    </row>
    <row r="2505" spans="1:4" x14ac:dyDescent="0.15">
      <c r="A2505" s="2">
        <v>40920</v>
      </c>
      <c r="B2505">
        <f>VLOOKUP(A2505,[1]file!$C$2:$I$4436,5,TRUE)</f>
        <v>2888.12</v>
      </c>
      <c r="C2505">
        <f t="shared" si="35"/>
        <v>0.19989805218730694</v>
      </c>
      <c r="D2505" s="3">
        <v>0.19989805218730694</v>
      </c>
    </row>
    <row r="2506" spans="1:4" x14ac:dyDescent="0.15">
      <c r="A2506" s="2">
        <v>40921</v>
      </c>
      <c r="B2506">
        <f>VLOOKUP(A2506,[1]file!$C$2:$I$4436,5,TRUE)</f>
        <v>2869.03</v>
      </c>
      <c r="C2506">
        <f t="shared" si="35"/>
        <v>0.2051865949707592</v>
      </c>
      <c r="D2506" s="3">
        <v>0.2051865949707592</v>
      </c>
    </row>
    <row r="2507" spans="1:4" x14ac:dyDescent="0.15">
      <c r="A2507" s="2">
        <v>40924</v>
      </c>
      <c r="B2507">
        <f>VLOOKUP(A2507,[1]file!$C$2:$I$4436,5,TRUE)</f>
        <v>2850.87</v>
      </c>
      <c r="C2507">
        <f t="shared" si="35"/>
        <v>0.21021749790148192</v>
      </c>
      <c r="D2507" s="3">
        <v>0.21021749790148192</v>
      </c>
    </row>
    <row r="2508" spans="1:4" x14ac:dyDescent="0.15">
      <c r="A2508" s="2">
        <v>40925</v>
      </c>
      <c r="B2508">
        <f>VLOOKUP(A2508,[1]file!$C$2:$I$4436,5,TRUE)</f>
        <v>2949.5</v>
      </c>
      <c r="C2508">
        <f t="shared" si="35"/>
        <v>0.18289382190714443</v>
      </c>
      <c r="D2508" s="3">
        <v>0.18289382190714443</v>
      </c>
    </row>
    <row r="2509" spans="1:4" x14ac:dyDescent="0.15">
      <c r="A2509" s="2">
        <v>40926</v>
      </c>
      <c r="B2509">
        <f>VLOOKUP(A2509,[1]file!$C$2:$I$4436,5,TRUE)</f>
        <v>2912.29</v>
      </c>
      <c r="C2509">
        <f t="shared" si="35"/>
        <v>0.19320218633733088</v>
      </c>
      <c r="D2509" s="3">
        <v>0.19320218633733088</v>
      </c>
    </row>
    <row r="2510" spans="1:4" x14ac:dyDescent="0.15">
      <c r="A2510" s="2">
        <v>40927</v>
      </c>
      <c r="B2510">
        <f>VLOOKUP(A2510,[1]file!$C$2:$I$4436,5,TRUE)</f>
        <v>2975.08</v>
      </c>
      <c r="C2510">
        <f t="shared" si="35"/>
        <v>0.17580734079657812</v>
      </c>
      <c r="D2510" s="3">
        <v>0.17580734079657812</v>
      </c>
    </row>
    <row r="2511" spans="1:4" x14ac:dyDescent="0.15">
      <c r="A2511" s="2">
        <v>40928</v>
      </c>
      <c r="B2511">
        <f>VLOOKUP(A2511,[1]file!$C$2:$I$4436,5,TRUE)</f>
        <v>3027.33</v>
      </c>
      <c r="C2511">
        <f t="shared" si="35"/>
        <v>0.16133241358676231</v>
      </c>
      <c r="D2511" s="3">
        <v>0.16133241358676231</v>
      </c>
    </row>
    <row r="2512" spans="1:4" x14ac:dyDescent="0.15">
      <c r="A2512" s="2">
        <v>40929</v>
      </c>
      <c r="B2512">
        <f>VLOOKUP(A2512,[1]file!$C$2:$I$4436,5,TRUE)</f>
        <v>3027.33</v>
      </c>
      <c r="C2512">
        <f t="shared" si="35"/>
        <v>0.16133241358676231</v>
      </c>
      <c r="D2512" s="3">
        <v>0.16133241358676231</v>
      </c>
    </row>
    <row r="2513" spans="1:4" x14ac:dyDescent="0.15">
      <c r="A2513" s="2">
        <v>40937</v>
      </c>
      <c r="B2513">
        <f>VLOOKUP(A2513,[1]file!$C$2:$I$4436,5,TRUE)</f>
        <v>3027.33</v>
      </c>
      <c r="C2513">
        <f t="shared" si="35"/>
        <v>0.16133241358676231</v>
      </c>
      <c r="D2513" s="3">
        <v>0.16133241358676231</v>
      </c>
    </row>
    <row r="2514" spans="1:4" x14ac:dyDescent="0.15">
      <c r="A2514" s="2">
        <v>40938</v>
      </c>
      <c r="B2514">
        <f>VLOOKUP(A2514,[1]file!$C$2:$I$4436,5,TRUE)</f>
        <v>2964.48</v>
      </c>
      <c r="C2514">
        <f t="shared" si="35"/>
        <v>0.1787438810534977</v>
      </c>
      <c r="D2514" s="3">
        <v>0.1787438810534977</v>
      </c>
    </row>
    <row r="2515" spans="1:4" x14ac:dyDescent="0.15">
      <c r="A2515" s="2">
        <v>40939</v>
      </c>
      <c r="B2515">
        <f>VLOOKUP(A2515,[1]file!$C$2:$I$4436,5,TRUE)</f>
        <v>2966.31</v>
      </c>
      <c r="C2515">
        <f t="shared" si="35"/>
        <v>0.17823691231102956</v>
      </c>
      <c r="D2515" s="3">
        <v>0.17823691231102956</v>
      </c>
    </row>
    <row r="2516" spans="1:4" x14ac:dyDescent="0.15">
      <c r="A2516" s="2">
        <v>40940</v>
      </c>
      <c r="B2516">
        <f>VLOOKUP(A2516,[1]file!$C$2:$I$4436,5,TRUE)</f>
        <v>2914.68</v>
      </c>
      <c r="C2516">
        <f t="shared" si="35"/>
        <v>0.19254007961902553</v>
      </c>
      <c r="D2516" s="3">
        <v>0.19254007961902553</v>
      </c>
    </row>
    <row r="2517" spans="1:4" x14ac:dyDescent="0.15">
      <c r="A2517" s="2">
        <v>40941</v>
      </c>
      <c r="B2517">
        <f>VLOOKUP(A2517,[1]file!$C$2:$I$4436,5,TRUE)</f>
        <v>3015.67</v>
      </c>
      <c r="C2517">
        <f t="shared" si="35"/>
        <v>0.16456260786937382</v>
      </c>
      <c r="D2517" s="3">
        <v>0.16456260786937382</v>
      </c>
    </row>
    <row r="2518" spans="1:4" x14ac:dyDescent="0.15">
      <c r="A2518" s="2">
        <v>40942</v>
      </c>
      <c r="B2518">
        <f>VLOOKUP(A2518,[1]file!$C$2:$I$4436,5,TRUE)</f>
        <v>3039.5</v>
      </c>
      <c r="C2518">
        <f t="shared" si="35"/>
        <v>0.15796093293329905</v>
      </c>
      <c r="D2518" s="3">
        <v>0.15796093293329905</v>
      </c>
    </row>
    <row r="2519" spans="1:4" x14ac:dyDescent="0.15">
      <c r="A2519" s="2">
        <v>40945</v>
      </c>
      <c r="B2519">
        <f>VLOOKUP(A2519,[1]file!$C$2:$I$4436,5,TRUE)</f>
        <v>3023.17</v>
      </c>
      <c r="C2519">
        <f t="shared" si="35"/>
        <v>0.16248486712155341</v>
      </c>
      <c r="D2519" s="3">
        <v>0.16248486712155341</v>
      </c>
    </row>
    <row r="2520" spans="1:4" x14ac:dyDescent="0.15">
      <c r="A2520" s="2">
        <v>40946</v>
      </c>
      <c r="B2520">
        <f>VLOOKUP(A2520,[1]file!$C$2:$I$4436,5,TRUE)</f>
        <v>2968</v>
      </c>
      <c r="C2520">
        <f t="shared" si="35"/>
        <v>0.17776872806252064</v>
      </c>
      <c r="D2520" s="3">
        <v>0.17776872806252064</v>
      </c>
    </row>
    <row r="2521" spans="1:4" x14ac:dyDescent="0.15">
      <c r="A2521" s="2">
        <v>40947</v>
      </c>
      <c r="B2521">
        <f>VLOOKUP(A2521,[1]file!$C$2:$I$4436,5,TRUE)</f>
        <v>3041.87</v>
      </c>
      <c r="C2521">
        <f t="shared" si="35"/>
        <v>0.15730436685698779</v>
      </c>
      <c r="D2521" s="3">
        <v>0.15730436685698779</v>
      </c>
    </row>
    <row r="2522" spans="1:4" x14ac:dyDescent="0.15">
      <c r="A2522" s="2">
        <v>40948</v>
      </c>
      <c r="B2522">
        <f>VLOOKUP(A2522,[1]file!$C$2:$I$4436,5,TRUE)</f>
        <v>3034.7</v>
      </c>
      <c r="C2522">
        <f t="shared" si="35"/>
        <v>0.15929068701190419</v>
      </c>
      <c r="D2522" s="3">
        <v>0.15929068701190419</v>
      </c>
    </row>
    <row r="2523" spans="1:4" x14ac:dyDescent="0.15">
      <c r="A2523" s="2">
        <v>40949</v>
      </c>
      <c r="B2523">
        <f>VLOOKUP(A2523,[1]file!$C$2:$I$4436,5,TRUE)</f>
        <v>3025.22</v>
      </c>
      <c r="C2523">
        <f t="shared" si="35"/>
        <v>0.16191695131714923</v>
      </c>
      <c r="D2523" s="3">
        <v>0.16191695131714923</v>
      </c>
    </row>
    <row r="2524" spans="1:4" x14ac:dyDescent="0.15">
      <c r="A2524" s="2">
        <v>40952</v>
      </c>
      <c r="B2524">
        <f>VLOOKUP(A2524,[1]file!$C$2:$I$4436,5,TRUE)</f>
        <v>3002.25</v>
      </c>
      <c r="C2524">
        <f t="shared" si="35"/>
        <v>0.16828037864747392</v>
      </c>
      <c r="D2524" s="3">
        <v>0.16828037864747392</v>
      </c>
    </row>
    <row r="2525" spans="1:4" x14ac:dyDescent="0.15">
      <c r="A2525" s="2">
        <v>40953</v>
      </c>
      <c r="B2525">
        <f>VLOOKUP(A2525,[1]file!$C$2:$I$4436,5,TRUE)</f>
        <v>2982.56</v>
      </c>
      <c r="C2525">
        <f t="shared" si="35"/>
        <v>0.17373514069075191</v>
      </c>
      <c r="D2525" s="3">
        <v>0.17373514069075191</v>
      </c>
    </row>
    <row r="2526" spans="1:4" x14ac:dyDescent="0.15">
      <c r="A2526" s="2">
        <v>40954</v>
      </c>
      <c r="B2526">
        <f>VLOOKUP(A2526,[1]file!$C$2:$I$4436,5,TRUE)</f>
        <v>3001.57</v>
      </c>
      <c r="C2526">
        <f t="shared" si="35"/>
        <v>0.16846876047527626</v>
      </c>
      <c r="D2526" s="3">
        <v>0.16846876047527626</v>
      </c>
    </row>
    <row r="2527" spans="1:4" x14ac:dyDescent="0.15">
      <c r="A2527" s="2">
        <v>40955</v>
      </c>
      <c r="B2527">
        <f>VLOOKUP(A2527,[1]file!$C$2:$I$4436,5,TRUE)</f>
        <v>2989.74</v>
      </c>
      <c r="C2527">
        <f t="shared" si="35"/>
        <v>0.17174605021483846</v>
      </c>
      <c r="D2527" s="3">
        <v>0.17174605021483846</v>
      </c>
    </row>
    <row r="2528" spans="1:4" x14ac:dyDescent="0.15">
      <c r="A2528" s="2">
        <v>40956</v>
      </c>
      <c r="B2528">
        <f>VLOOKUP(A2528,[1]file!$C$2:$I$4436,5,TRUE)</f>
        <v>3003.56</v>
      </c>
      <c r="C2528">
        <f t="shared" si="35"/>
        <v>0.16791746659685458</v>
      </c>
      <c r="D2528" s="3">
        <v>0.16791746659685458</v>
      </c>
    </row>
    <row r="2529" spans="1:4" x14ac:dyDescent="0.15">
      <c r="A2529" s="2">
        <v>40959</v>
      </c>
      <c r="B2529">
        <f>VLOOKUP(A2529,[1]file!$C$2:$I$4436,5,TRUE)</f>
        <v>3007.87</v>
      </c>
      <c r="C2529">
        <f t="shared" si="35"/>
        <v>0.1667234582471071</v>
      </c>
      <c r="D2529" s="3">
        <v>0.1667234582471071</v>
      </c>
    </row>
    <row r="2530" spans="1:4" x14ac:dyDescent="0.15">
      <c r="A2530" s="2">
        <v>40960</v>
      </c>
      <c r="B2530">
        <f>VLOOKUP(A2530,[1]file!$C$2:$I$4436,5,TRUE)</f>
        <v>3029.24</v>
      </c>
      <c r="C2530">
        <f t="shared" si="35"/>
        <v>0.16080328227631746</v>
      </c>
      <c r="D2530" s="3">
        <v>0.16080328227631746</v>
      </c>
    </row>
    <row r="2531" spans="1:4" x14ac:dyDescent="0.15">
      <c r="A2531" s="2">
        <v>40961</v>
      </c>
      <c r="B2531">
        <f>VLOOKUP(A2531,[1]file!$C$2:$I$4436,5,TRUE)</f>
        <v>3051.33</v>
      </c>
      <c r="C2531">
        <f t="shared" si="35"/>
        <v>0.15468364319373684</v>
      </c>
      <c r="D2531" s="3">
        <v>0.15468364319373684</v>
      </c>
    </row>
    <row r="2532" spans="1:4" x14ac:dyDescent="0.15">
      <c r="A2532" s="2">
        <v>40962</v>
      </c>
      <c r="B2532">
        <f>VLOOKUP(A2532,[1]file!$C$2:$I$4436,5,TRUE)</f>
        <v>3045.06</v>
      </c>
      <c r="C2532">
        <f t="shared" si="35"/>
        <v>0.15642063445891474</v>
      </c>
      <c r="D2532" s="3">
        <v>0.15642063445891474</v>
      </c>
    </row>
    <row r="2533" spans="1:4" x14ac:dyDescent="0.15">
      <c r="A2533" s="2">
        <v>40963</v>
      </c>
      <c r="B2533">
        <f>VLOOKUP(A2533,[1]file!$C$2:$I$4436,5,TRUE)</f>
        <v>3087.75</v>
      </c>
      <c r="C2533">
        <f t="shared" si="35"/>
        <v>0.14459413412232081</v>
      </c>
      <c r="D2533" s="3">
        <v>0.14459413412232081</v>
      </c>
    </row>
    <row r="2534" spans="1:4" x14ac:dyDescent="0.15">
      <c r="A2534" s="2">
        <v>40966</v>
      </c>
      <c r="B2534">
        <f>VLOOKUP(A2534,[1]file!$C$2:$I$4436,5,TRUE)</f>
        <v>3084.57</v>
      </c>
      <c r="C2534">
        <f t="shared" si="35"/>
        <v>0.14547509619939658</v>
      </c>
      <c r="D2534" s="3">
        <v>0.14547509619939658</v>
      </c>
    </row>
    <row r="2535" spans="1:4" x14ac:dyDescent="0.15">
      <c r="A2535" s="2">
        <v>40967</v>
      </c>
      <c r="B2535">
        <f>VLOOKUP(A2535,[1]file!$C$2:$I$4436,5,TRUE)</f>
        <v>3112.38</v>
      </c>
      <c r="C2535">
        <f t="shared" si="35"/>
        <v>0.13777083350647834</v>
      </c>
      <c r="D2535" s="3">
        <v>0.13777083350647834</v>
      </c>
    </row>
    <row r="2536" spans="1:4" x14ac:dyDescent="0.15">
      <c r="A2536" s="2">
        <v>40968</v>
      </c>
      <c r="B2536">
        <f>VLOOKUP(A2536,[1]file!$C$2:$I$4436,5,TRUE)</f>
        <v>3080.36</v>
      </c>
      <c r="C2536">
        <f t="shared" si="35"/>
        <v>0.14664140133917314</v>
      </c>
      <c r="D2536" s="3">
        <v>0.14664140133917314</v>
      </c>
    </row>
    <row r="2537" spans="1:4" x14ac:dyDescent="0.15">
      <c r="A2537" s="2">
        <v>40969</v>
      </c>
      <c r="B2537">
        <f>VLOOKUP(A2537,[1]file!$C$2:$I$4436,5,TRUE)</f>
        <v>3077.92</v>
      </c>
      <c r="C2537">
        <f t="shared" si="35"/>
        <v>0.14731735966246406</v>
      </c>
      <c r="D2537" s="3">
        <v>0.14731735966246406</v>
      </c>
    </row>
    <row r="2538" spans="1:4" x14ac:dyDescent="0.15">
      <c r="A2538" s="2">
        <v>40970</v>
      </c>
      <c r="B2538">
        <f>VLOOKUP(A2538,[1]file!$C$2:$I$4436,5,TRUE)</f>
        <v>3120.14</v>
      </c>
      <c r="C2538">
        <f t="shared" si="35"/>
        <v>0.13562106441273358</v>
      </c>
      <c r="D2538" s="3">
        <v>0.13562106441273358</v>
      </c>
    </row>
    <row r="2539" spans="1:4" x14ac:dyDescent="0.15">
      <c r="A2539" s="2">
        <v>40973</v>
      </c>
      <c r="B2539">
        <f>VLOOKUP(A2539,[1]file!$C$2:$I$4436,5,TRUE)</f>
        <v>3091.69</v>
      </c>
      <c r="C2539">
        <f t="shared" si="35"/>
        <v>0.14350262764946575</v>
      </c>
      <c r="D2539" s="3">
        <v>0.14350262764946575</v>
      </c>
    </row>
    <row r="2540" spans="1:4" x14ac:dyDescent="0.15">
      <c r="A2540" s="2">
        <v>40974</v>
      </c>
      <c r="B2540">
        <f>VLOOKUP(A2540,[1]file!$C$2:$I$4436,5,TRUE)</f>
        <v>3043.52</v>
      </c>
      <c r="C2540">
        <f t="shared" si="35"/>
        <v>0.15684726389246728</v>
      </c>
      <c r="D2540" s="3">
        <v>0.15684726389246728</v>
      </c>
    </row>
    <row r="2541" spans="1:4" x14ac:dyDescent="0.15">
      <c r="A2541" s="2">
        <v>40975</v>
      </c>
      <c r="B2541">
        <f>VLOOKUP(A2541,[1]file!$C$2:$I$4436,5,TRUE)</f>
        <v>3017.74</v>
      </c>
      <c r="C2541">
        <f t="shared" si="35"/>
        <v>0.16398915142297543</v>
      </c>
      <c r="D2541" s="3">
        <v>0.16398915142297543</v>
      </c>
    </row>
    <row r="2542" spans="1:4" x14ac:dyDescent="0.15">
      <c r="A2542" s="2">
        <v>40976</v>
      </c>
      <c r="B2542">
        <f>VLOOKUP(A2542,[1]file!$C$2:$I$4436,5,TRUE)</f>
        <v>3052.62</v>
      </c>
      <c r="C2542">
        <f t="shared" si="35"/>
        <v>0.15432627178511182</v>
      </c>
      <c r="D2542" s="3">
        <v>0.15432627178511182</v>
      </c>
    </row>
    <row r="2543" spans="1:4" x14ac:dyDescent="0.15">
      <c r="A2543" s="2">
        <v>40977</v>
      </c>
      <c r="B2543">
        <f>VLOOKUP(A2543,[1]file!$C$2:$I$4436,5,TRUE)</f>
        <v>3057.87</v>
      </c>
      <c r="C2543">
        <f t="shared" si="35"/>
        <v>0.15287185326163744</v>
      </c>
      <c r="D2543" s="3">
        <v>0.15287185326163744</v>
      </c>
    </row>
    <row r="2544" spans="1:4" x14ac:dyDescent="0.15">
      <c r="A2544" s="2">
        <v>40980</v>
      </c>
      <c r="B2544">
        <f>VLOOKUP(A2544,[1]file!$C$2:$I$4436,5,TRUE)</f>
        <v>3028.07</v>
      </c>
      <c r="C2544">
        <f t="shared" si="35"/>
        <v>0.16112740983297735</v>
      </c>
      <c r="D2544" s="3">
        <v>0.16112740983297735</v>
      </c>
    </row>
    <row r="2545" spans="1:4" x14ac:dyDescent="0.15">
      <c r="A2545" s="2">
        <v>40981</v>
      </c>
      <c r="B2545">
        <f>VLOOKUP(A2545,[1]file!$C$2:$I$4436,5,TRUE)</f>
        <v>3059.47</v>
      </c>
      <c r="C2545">
        <f t="shared" si="35"/>
        <v>0.1524286019021025</v>
      </c>
      <c r="D2545" s="3">
        <v>0.1524286019021025</v>
      </c>
    </row>
    <row r="2546" spans="1:4" x14ac:dyDescent="0.15">
      <c r="A2546" s="2">
        <v>40982</v>
      </c>
      <c r="B2546">
        <f>VLOOKUP(A2546,[1]file!$C$2:$I$4436,5,TRUE)</f>
        <v>3006.59</v>
      </c>
      <c r="C2546">
        <f t="shared" si="35"/>
        <v>0.16707805933473507</v>
      </c>
      <c r="D2546" s="3">
        <v>0.16707805933473507</v>
      </c>
    </row>
    <row r="2547" spans="1:4" x14ac:dyDescent="0.15">
      <c r="A2547" s="2">
        <v>40983</v>
      </c>
      <c r="B2547">
        <f>VLOOKUP(A2547,[1]file!$C$2:$I$4436,5,TRUE)</f>
        <v>2992.67</v>
      </c>
      <c r="C2547">
        <f t="shared" si="35"/>
        <v>0.17093434616268988</v>
      </c>
      <c r="D2547" s="3">
        <v>0.17093434616268988</v>
      </c>
    </row>
    <row r="2548" spans="1:4" x14ac:dyDescent="0.15">
      <c r="A2548" s="2">
        <v>40984</v>
      </c>
      <c r="B2548">
        <f>VLOOKUP(A2548,[1]file!$C$2:$I$4436,5,TRUE)</f>
        <v>3013.19</v>
      </c>
      <c r="C2548">
        <f t="shared" si="35"/>
        <v>0.16524964747665316</v>
      </c>
      <c r="D2548" s="3">
        <v>0.16524964747665316</v>
      </c>
    </row>
    <row r="2549" spans="1:4" x14ac:dyDescent="0.15">
      <c r="A2549" s="2">
        <v>40987</v>
      </c>
      <c r="B2549">
        <f>VLOOKUP(A2549,[1]file!$C$2:$I$4436,5,TRUE)</f>
        <v>2998.17</v>
      </c>
      <c r="C2549">
        <f t="shared" si="35"/>
        <v>0.16941066961428819</v>
      </c>
      <c r="D2549" s="3">
        <v>0.16941066961428819</v>
      </c>
    </row>
    <row r="2550" spans="1:4" x14ac:dyDescent="0.15">
      <c r="A2550" s="2">
        <v>40988</v>
      </c>
      <c r="B2550">
        <f>VLOOKUP(A2550,[1]file!$C$2:$I$4436,5,TRUE)</f>
        <v>2948.58</v>
      </c>
      <c r="C2550">
        <f t="shared" si="35"/>
        <v>0.18314869143887702</v>
      </c>
      <c r="D2550" s="3">
        <v>0.18314869143887702</v>
      </c>
    </row>
    <row r="2551" spans="1:4" x14ac:dyDescent="0.15">
      <c r="A2551" s="2">
        <v>40989</v>
      </c>
      <c r="B2551">
        <f>VLOOKUP(A2551,[1]file!$C$2:$I$4436,5,TRUE)</f>
        <v>2942.2</v>
      </c>
      <c r="C2551">
        <f t="shared" si="35"/>
        <v>0.184916156235023</v>
      </c>
      <c r="D2551" s="3">
        <v>0.184916156235023</v>
      </c>
    </row>
    <row r="2552" spans="1:4" x14ac:dyDescent="0.15">
      <c r="A2552" s="2">
        <v>40990</v>
      </c>
      <c r="B2552">
        <f>VLOOKUP(A2552,[1]file!$C$2:$I$4436,5,TRUE)</f>
        <v>2959.42</v>
      </c>
      <c r="C2552">
        <f t="shared" si="35"/>
        <v>0.18014566347802718</v>
      </c>
      <c r="D2552" s="3">
        <v>0.18014566347802718</v>
      </c>
    </row>
    <row r="2553" spans="1:4" x14ac:dyDescent="0.15">
      <c r="A2553" s="2">
        <v>40991</v>
      </c>
      <c r="B2553">
        <f>VLOOKUP(A2553,[1]file!$C$2:$I$4436,5,TRUE)</f>
        <v>2943.86</v>
      </c>
      <c r="C2553">
        <f t="shared" si="35"/>
        <v>0.18445628294950533</v>
      </c>
      <c r="D2553" s="3">
        <v>0.18445628294950533</v>
      </c>
    </row>
    <row r="2554" spans="1:4" x14ac:dyDescent="0.15">
      <c r="A2554" s="2">
        <v>40994</v>
      </c>
      <c r="B2554">
        <f>VLOOKUP(A2554,[1]file!$C$2:$I$4436,5,TRUE)</f>
        <v>2951.51</v>
      </c>
      <c r="C2554">
        <f t="shared" si="35"/>
        <v>0.18233698738672843</v>
      </c>
      <c r="D2554" s="3">
        <v>0.18233698738672843</v>
      </c>
    </row>
    <row r="2555" spans="1:4" x14ac:dyDescent="0.15">
      <c r="A2555" s="2">
        <v>40995</v>
      </c>
      <c r="B2555">
        <f>VLOOKUP(A2555,[1]file!$C$2:$I$4436,5,TRUE)</f>
        <v>2950.48</v>
      </c>
      <c r="C2555">
        <f t="shared" si="35"/>
        <v>0.18262233044942922</v>
      </c>
      <c r="D2555" s="3">
        <v>0.18262233044942922</v>
      </c>
    </row>
    <row r="2556" spans="1:4" x14ac:dyDescent="0.15">
      <c r="A2556" s="2">
        <v>40996</v>
      </c>
      <c r="B2556">
        <f>VLOOKUP(A2556,[1]file!$C$2:$I$4436,5,TRUE)</f>
        <v>2894.56</v>
      </c>
      <c r="C2556">
        <f t="shared" si="35"/>
        <v>0.19811396546517845</v>
      </c>
      <c r="D2556" s="3">
        <v>0.19811396546517845</v>
      </c>
    </row>
    <row r="2557" spans="1:4" x14ac:dyDescent="0.15">
      <c r="A2557" s="2">
        <v>40997</v>
      </c>
      <c r="B2557">
        <f>VLOOKUP(A2557,[1]file!$C$2:$I$4436,5,TRUE)</f>
        <v>2861.24</v>
      </c>
      <c r="C2557">
        <f t="shared" ref="C2557:C2620" si="36">1-B2557/MAX(B2308:B2557)</f>
        <v>0.20734467502749554</v>
      </c>
      <c r="D2557" s="3">
        <v>0.20734467502749554</v>
      </c>
    </row>
    <row r="2558" spans="1:4" x14ac:dyDescent="0.15">
      <c r="A2558" s="2">
        <v>40998</v>
      </c>
      <c r="B2558">
        <f>VLOOKUP(A2558,[1]file!$C$2:$I$4436,5,TRUE)</f>
        <v>2901.1</v>
      </c>
      <c r="C2558">
        <f t="shared" si="36"/>
        <v>0.19630217553307905</v>
      </c>
      <c r="D2558" s="3">
        <v>0.19630217553307905</v>
      </c>
    </row>
    <row r="2559" spans="1:4" x14ac:dyDescent="0.15">
      <c r="A2559" s="2">
        <v>40999</v>
      </c>
      <c r="B2559">
        <f>VLOOKUP(A2559,[1]file!$C$2:$I$4436,5,TRUE)</f>
        <v>2901.1</v>
      </c>
      <c r="C2559">
        <f t="shared" si="36"/>
        <v>0.19630217553307905</v>
      </c>
      <c r="D2559" s="3">
        <v>0.19630217553307905</v>
      </c>
    </row>
    <row r="2560" spans="1:4" x14ac:dyDescent="0.15">
      <c r="A2560" s="2">
        <v>41000</v>
      </c>
      <c r="B2560">
        <f>VLOOKUP(A2560,[1]file!$C$2:$I$4436,5,TRUE)</f>
        <v>2901.1</v>
      </c>
      <c r="C2560">
        <f t="shared" si="36"/>
        <v>0.19630217553307905</v>
      </c>
      <c r="D2560" s="3">
        <v>0.19630217553307905</v>
      </c>
    </row>
    <row r="2561" spans="1:4" x14ac:dyDescent="0.15">
      <c r="A2561" s="2">
        <v>41004</v>
      </c>
      <c r="B2561">
        <f>VLOOKUP(A2561,[1]file!$C$2:$I$4436,5,TRUE)</f>
        <v>2937.75</v>
      </c>
      <c r="C2561">
        <f t="shared" si="36"/>
        <v>0.18614894907872981</v>
      </c>
      <c r="D2561" s="3">
        <v>0.18614894907872981</v>
      </c>
    </row>
    <row r="2562" spans="1:4" x14ac:dyDescent="0.15">
      <c r="A2562" s="2">
        <v>41005</v>
      </c>
      <c r="B2562">
        <f>VLOOKUP(A2562,[1]file!$C$2:$I$4436,5,TRUE)</f>
        <v>2941.73</v>
      </c>
      <c r="C2562">
        <f t="shared" si="36"/>
        <v>0.18504636132188634</v>
      </c>
      <c r="D2562" s="3">
        <v>0.18504636132188634</v>
      </c>
    </row>
    <row r="2563" spans="1:4" x14ac:dyDescent="0.15">
      <c r="A2563" s="2">
        <v>41008</v>
      </c>
      <c r="B2563">
        <f>VLOOKUP(A2563,[1]file!$C$2:$I$4436,5,TRUE)</f>
        <v>2913.44</v>
      </c>
      <c r="C2563">
        <f t="shared" si="36"/>
        <v>0.19288359942266509</v>
      </c>
      <c r="D2563" s="3">
        <v>0.19288359942266509</v>
      </c>
    </row>
    <row r="2564" spans="1:4" x14ac:dyDescent="0.15">
      <c r="A2564" s="2">
        <v>41009</v>
      </c>
      <c r="B2564">
        <f>VLOOKUP(A2564,[1]file!$C$2:$I$4436,5,TRUE)</f>
        <v>2940.23</v>
      </c>
      <c r="C2564">
        <f t="shared" si="36"/>
        <v>0.18546190947145047</v>
      </c>
      <c r="D2564" s="3">
        <v>0.18546190947145047</v>
      </c>
    </row>
    <row r="2565" spans="1:4" x14ac:dyDescent="0.15">
      <c r="A2565" s="2">
        <v>41010</v>
      </c>
      <c r="B2565">
        <f>VLOOKUP(A2565,[1]file!$C$2:$I$4436,5,TRUE)</f>
        <v>2935.17</v>
      </c>
      <c r="C2565">
        <f t="shared" si="36"/>
        <v>0.18686369189597996</v>
      </c>
      <c r="D2565" s="3">
        <v>0.18686369189597996</v>
      </c>
    </row>
    <row r="2566" spans="1:4" x14ac:dyDescent="0.15">
      <c r="A2566" s="2">
        <v>41011</v>
      </c>
      <c r="B2566">
        <f>VLOOKUP(A2566,[1]file!$C$2:$I$4436,5,TRUE)</f>
        <v>3008.07</v>
      </c>
      <c r="C2566">
        <f t="shared" si="36"/>
        <v>0.16666805182716515</v>
      </c>
      <c r="D2566" s="3">
        <v>0.16666805182716515</v>
      </c>
    </row>
    <row r="2567" spans="1:4" x14ac:dyDescent="0.15">
      <c r="A2567" s="2">
        <v>41012</v>
      </c>
      <c r="B2567">
        <f>VLOOKUP(A2567,[1]file!$C$2:$I$4436,5,TRUE)</f>
        <v>3019.18</v>
      </c>
      <c r="C2567">
        <f t="shared" si="36"/>
        <v>0.16359022519939392</v>
      </c>
      <c r="D2567" s="3">
        <v>0.16359022519939392</v>
      </c>
    </row>
    <row r="2568" spans="1:4" x14ac:dyDescent="0.15">
      <c r="A2568" s="2">
        <v>41015</v>
      </c>
      <c r="B2568">
        <f>VLOOKUP(A2568,[1]file!$C$2:$I$4436,5,TRUE)</f>
        <v>3008.6</v>
      </c>
      <c r="C2568">
        <f t="shared" si="36"/>
        <v>0.16585570074387068</v>
      </c>
      <c r="D2568" s="3">
        <v>0.16585570074387068</v>
      </c>
    </row>
    <row r="2569" spans="1:4" x14ac:dyDescent="0.15">
      <c r="A2569" s="2">
        <v>41016</v>
      </c>
      <c r="B2569">
        <f>VLOOKUP(A2569,[1]file!$C$2:$I$4436,5,TRUE)</f>
        <v>2968.49</v>
      </c>
      <c r="C2569">
        <f t="shared" si="36"/>
        <v>0.15641775436143579</v>
      </c>
      <c r="D2569" s="3">
        <v>0.15641775436143579</v>
      </c>
    </row>
    <row r="2570" spans="1:4" x14ac:dyDescent="0.15">
      <c r="A2570" s="2">
        <v>41017</v>
      </c>
      <c r="B2570">
        <f>VLOOKUP(A2570,[1]file!$C$2:$I$4436,5,TRUE)</f>
        <v>3038.6</v>
      </c>
      <c r="C2570">
        <f t="shared" si="36"/>
        <v>0.13526035248684509</v>
      </c>
      <c r="D2570" s="3">
        <v>0.13526035248684509</v>
      </c>
    </row>
    <row r="2571" spans="1:4" x14ac:dyDescent="0.15">
      <c r="A2571" s="2">
        <v>41018</v>
      </c>
      <c r="B2571">
        <f>VLOOKUP(A2571,[1]file!$C$2:$I$4436,5,TRUE)</f>
        <v>3049.14</v>
      </c>
      <c r="C2571">
        <f t="shared" si="36"/>
        <v>0.13226082774361181</v>
      </c>
      <c r="D2571" s="3">
        <v>0.13226082774361181</v>
      </c>
    </row>
    <row r="2572" spans="1:4" x14ac:dyDescent="0.15">
      <c r="A2572" s="2">
        <v>41019</v>
      </c>
      <c r="B2572">
        <f>VLOOKUP(A2572,[1]file!$C$2:$I$4436,5,TRUE)</f>
        <v>3108.38</v>
      </c>
      <c r="C2572">
        <f t="shared" si="36"/>
        <v>0.10840145713220317</v>
      </c>
      <c r="D2572" s="3">
        <v>0.10840145713220317</v>
      </c>
    </row>
    <row r="2573" spans="1:4" x14ac:dyDescent="0.15">
      <c r="A2573" s="2">
        <v>41022</v>
      </c>
      <c r="B2573">
        <f>VLOOKUP(A2573,[1]file!$C$2:$I$4436,5,TRUE)</f>
        <v>3075.64</v>
      </c>
      <c r="C2573">
        <f t="shared" si="36"/>
        <v>0.11779250207956871</v>
      </c>
      <c r="D2573" s="3">
        <v>0.11779250207956871</v>
      </c>
    </row>
    <row r="2574" spans="1:4" x14ac:dyDescent="0.15">
      <c r="A2574" s="2">
        <v>41023</v>
      </c>
      <c r="B2574">
        <f>VLOOKUP(A2574,[1]file!$C$2:$I$4436,5,TRUE)</f>
        <v>3109.92</v>
      </c>
      <c r="C2574">
        <f t="shared" si="36"/>
        <v>0.10795972807847865</v>
      </c>
      <c r="D2574" s="3">
        <v>0.10795972807847865</v>
      </c>
    </row>
    <row r="2575" spans="1:4" x14ac:dyDescent="0.15">
      <c r="A2575" s="2">
        <v>41024</v>
      </c>
      <c r="B2575">
        <f>VLOOKUP(A2575,[1]file!$C$2:$I$4436,5,TRUE)</f>
        <v>3108.12</v>
      </c>
      <c r="C2575">
        <f t="shared" si="36"/>
        <v>0.10847603476465029</v>
      </c>
      <c r="D2575" s="3">
        <v>0.10847603476465029</v>
      </c>
    </row>
    <row r="2576" spans="1:4" x14ac:dyDescent="0.15">
      <c r="A2576" s="2">
        <v>41025</v>
      </c>
      <c r="B2576">
        <f>VLOOKUP(A2576,[1]file!$C$2:$I$4436,5,TRUE)</f>
        <v>3109.38</v>
      </c>
      <c r="C2576">
        <f t="shared" si="36"/>
        <v>0.10811462008433015</v>
      </c>
      <c r="D2576" s="3">
        <v>0.10811462008433015</v>
      </c>
    </row>
    <row r="2577" spans="1:4" x14ac:dyDescent="0.15">
      <c r="A2577" s="2">
        <v>41026</v>
      </c>
      <c r="B2577">
        <f>VLOOKUP(A2577,[1]file!$C$2:$I$4436,5,TRUE)</f>
        <v>3100.07</v>
      </c>
      <c r="C2577">
        <f t="shared" si="36"/>
        <v>0.10336001018097252</v>
      </c>
      <c r="D2577" s="3">
        <v>0.10336001018097252</v>
      </c>
    </row>
    <row r="2578" spans="1:4" x14ac:dyDescent="0.15">
      <c r="A2578" s="2">
        <v>41027</v>
      </c>
      <c r="B2578">
        <f>VLOOKUP(A2578,[1]file!$C$2:$I$4436,5,TRUE)</f>
        <v>3100.07</v>
      </c>
      <c r="C2578">
        <f t="shared" si="36"/>
        <v>0.10336001018097252</v>
      </c>
      <c r="D2578" s="3">
        <v>0.10336001018097252</v>
      </c>
    </row>
    <row r="2579" spans="1:4" x14ac:dyDescent="0.15">
      <c r="A2579" s="2">
        <v>41031</v>
      </c>
      <c r="B2579">
        <f>VLOOKUP(A2579,[1]file!$C$2:$I$4436,5,TRUE)</f>
        <v>3151.27</v>
      </c>
      <c r="C2579">
        <f t="shared" si="36"/>
        <v>6.4413653461907305E-2</v>
      </c>
      <c r="D2579" s="3">
        <v>6.4413653461907305E-2</v>
      </c>
    </row>
    <row r="2580" spans="1:4" x14ac:dyDescent="0.15">
      <c r="A2580" s="2">
        <v>41032</v>
      </c>
      <c r="B2580">
        <f>VLOOKUP(A2580,[1]file!$C$2:$I$4436,5,TRUE)</f>
        <v>3161.47</v>
      </c>
      <c r="C2580">
        <f t="shared" si="36"/>
        <v>5.9799854277259978E-2</v>
      </c>
      <c r="D2580" s="3">
        <v>5.9799854277259978E-2</v>
      </c>
    </row>
    <row r="2581" spans="1:4" x14ac:dyDescent="0.15">
      <c r="A2581" s="2">
        <v>41033</v>
      </c>
      <c r="B2581">
        <f>VLOOKUP(A2581,[1]file!$C$2:$I$4436,5,TRUE)</f>
        <v>3171.33</v>
      </c>
      <c r="C2581">
        <f t="shared" si="36"/>
        <v>5.6673984044546821E-2</v>
      </c>
      <c r="D2581" s="3">
        <v>5.6673984044546821E-2</v>
      </c>
    </row>
    <row r="2582" spans="1:4" x14ac:dyDescent="0.15">
      <c r="A2582" s="2">
        <v>41036</v>
      </c>
      <c r="B2582">
        <f>VLOOKUP(A2582,[1]file!$C$2:$I$4436,5,TRUE)</f>
        <v>3144.71</v>
      </c>
      <c r="C2582">
        <f t="shared" si="36"/>
        <v>6.4592219783096261E-2</v>
      </c>
      <c r="D2582" s="3">
        <v>6.4592219783096261E-2</v>
      </c>
    </row>
    <row r="2583" spans="1:4" x14ac:dyDescent="0.15">
      <c r="A2583" s="2">
        <v>41037</v>
      </c>
      <c r="B2583">
        <f>VLOOKUP(A2583,[1]file!$C$2:$I$4436,5,TRUE)</f>
        <v>3126.56</v>
      </c>
      <c r="C2583">
        <f t="shared" si="36"/>
        <v>6.9991016877561929E-2</v>
      </c>
      <c r="D2583" s="3">
        <v>6.9991016877561929E-2</v>
      </c>
    </row>
    <row r="2584" spans="1:4" x14ac:dyDescent="0.15">
      <c r="A2584" s="2">
        <v>41038</v>
      </c>
      <c r="B2584">
        <f>VLOOKUP(A2584,[1]file!$C$2:$I$4436,5,TRUE)</f>
        <v>3086.2</v>
      </c>
      <c r="C2584">
        <f t="shared" si="36"/>
        <v>8.1996275871095259E-2</v>
      </c>
      <c r="D2584" s="3">
        <v>8.1996275871095259E-2</v>
      </c>
    </row>
    <row r="2585" spans="1:4" x14ac:dyDescent="0.15">
      <c r="A2585" s="2">
        <v>41039</v>
      </c>
      <c r="B2585">
        <f>VLOOKUP(A2585,[1]file!$C$2:$I$4436,5,TRUE)</f>
        <v>3082.57</v>
      </c>
      <c r="C2585">
        <f t="shared" si="36"/>
        <v>8.3076035289988304E-2</v>
      </c>
      <c r="D2585" s="3">
        <v>8.3076035289988304E-2</v>
      </c>
    </row>
    <row r="2586" spans="1:4" x14ac:dyDescent="0.15">
      <c r="A2586" s="2">
        <v>41040</v>
      </c>
      <c r="B2586">
        <f>VLOOKUP(A2586,[1]file!$C$2:$I$4436,5,TRUE)</f>
        <v>3061.39</v>
      </c>
      <c r="C2586">
        <f t="shared" si="36"/>
        <v>8.9376119172125068E-2</v>
      </c>
      <c r="D2586" s="3">
        <v>8.9376119172125068E-2</v>
      </c>
    </row>
    <row r="2587" spans="1:4" x14ac:dyDescent="0.15">
      <c r="A2587" s="2">
        <v>41043</v>
      </c>
      <c r="B2587">
        <f>VLOOKUP(A2587,[1]file!$C$2:$I$4436,5,TRUE)</f>
        <v>3040.38</v>
      </c>
      <c r="C2587">
        <f t="shared" si="36"/>
        <v>9.5625635808748721E-2</v>
      </c>
      <c r="D2587" s="3">
        <v>9.5625635808748721E-2</v>
      </c>
    </row>
    <row r="2588" spans="1:4" x14ac:dyDescent="0.15">
      <c r="A2588" s="2">
        <v>41044</v>
      </c>
      <c r="B2588">
        <f>VLOOKUP(A2588,[1]file!$C$2:$I$4436,5,TRUE)</f>
        <v>3050.22</v>
      </c>
      <c r="C2588">
        <f t="shared" si="36"/>
        <v>9.2698684656707941E-2</v>
      </c>
      <c r="D2588" s="3">
        <v>9.2698684656707941E-2</v>
      </c>
    </row>
    <row r="2589" spans="1:4" x14ac:dyDescent="0.15">
      <c r="A2589" s="2">
        <v>41045</v>
      </c>
      <c r="B2589">
        <f>VLOOKUP(A2589,[1]file!$C$2:$I$4436,5,TRUE)</f>
        <v>3001.18</v>
      </c>
      <c r="C2589">
        <f t="shared" si="36"/>
        <v>0.10728584771525296</v>
      </c>
      <c r="D2589" s="3">
        <v>0.10728584771525296</v>
      </c>
    </row>
    <row r="2590" spans="1:4" x14ac:dyDescent="0.15">
      <c r="A2590" s="2">
        <v>41046</v>
      </c>
      <c r="B2590">
        <f>VLOOKUP(A2590,[1]file!$C$2:$I$4436,5,TRUE)</f>
        <v>3060.32</v>
      </c>
      <c r="C2590">
        <f t="shared" si="36"/>
        <v>8.969439536447088E-2</v>
      </c>
      <c r="D2590" s="3">
        <v>8.969439536447088E-2</v>
      </c>
    </row>
    <row r="2591" spans="1:4" x14ac:dyDescent="0.15">
      <c r="A2591" s="2">
        <v>41047</v>
      </c>
      <c r="B2591">
        <f>VLOOKUP(A2591,[1]file!$C$2:$I$4436,5,TRUE)</f>
        <v>3012.2</v>
      </c>
      <c r="C2591">
        <f t="shared" si="36"/>
        <v>0.10400790038847552</v>
      </c>
      <c r="D2591" s="3">
        <v>0.10400790038847552</v>
      </c>
    </row>
    <row r="2592" spans="1:4" x14ac:dyDescent="0.15">
      <c r="A2592" s="2">
        <v>41050</v>
      </c>
      <c r="B2592">
        <f>VLOOKUP(A2592,[1]file!$C$2:$I$4436,5,TRUE)</f>
        <v>3012.04</v>
      </c>
      <c r="C2592">
        <f t="shared" si="36"/>
        <v>8.4989716903466461E-2</v>
      </c>
      <c r="D2592" s="3">
        <v>8.4989716903466461E-2</v>
      </c>
    </row>
    <row r="2593" spans="1:4" x14ac:dyDescent="0.15">
      <c r="A2593" s="2">
        <v>41051</v>
      </c>
      <c r="B2593">
        <f>VLOOKUP(A2593,[1]file!$C$2:$I$4436,5,TRUE)</f>
        <v>3055.82</v>
      </c>
      <c r="C2593">
        <f t="shared" si="36"/>
        <v>7.1690042863956194E-2</v>
      </c>
      <c r="D2593" s="3">
        <v>7.1690042863956194E-2</v>
      </c>
    </row>
    <row r="2594" spans="1:4" x14ac:dyDescent="0.15">
      <c r="A2594" s="2">
        <v>41052</v>
      </c>
      <c r="B2594">
        <f>VLOOKUP(A2594,[1]file!$C$2:$I$4436,5,TRUE)</f>
        <v>3047.16</v>
      </c>
      <c r="C2594">
        <f t="shared" si="36"/>
        <v>7.4320814384791323E-2</v>
      </c>
      <c r="D2594" s="3">
        <v>7.4320814384791323E-2</v>
      </c>
    </row>
    <row r="2595" spans="1:4" x14ac:dyDescent="0.15">
      <c r="A2595" s="2">
        <v>41053</v>
      </c>
      <c r="B2595">
        <f>VLOOKUP(A2595,[1]file!$C$2:$I$4436,5,TRUE)</f>
        <v>3022.68</v>
      </c>
      <c r="C2595">
        <f t="shared" si="36"/>
        <v>8.1757452586874724E-2</v>
      </c>
      <c r="D2595" s="3">
        <v>8.1757452586874724E-2</v>
      </c>
    </row>
    <row r="2596" spans="1:4" x14ac:dyDescent="0.15">
      <c r="A2596" s="2">
        <v>41054</v>
      </c>
      <c r="B2596">
        <f>VLOOKUP(A2596,[1]file!$C$2:$I$4436,5,TRUE)</f>
        <v>2992.9</v>
      </c>
      <c r="C2596">
        <f t="shared" si="36"/>
        <v>9.0804147262448232E-2</v>
      </c>
      <c r="D2596" s="3">
        <v>9.0804147262448232E-2</v>
      </c>
    </row>
    <row r="2597" spans="1:4" x14ac:dyDescent="0.15">
      <c r="A2597" s="2">
        <v>41057</v>
      </c>
      <c r="B2597">
        <f>VLOOKUP(A2597,[1]file!$C$2:$I$4436,5,TRUE)</f>
        <v>3024.41</v>
      </c>
      <c r="C2597">
        <f t="shared" si="36"/>
        <v>8.1231905851188335E-2</v>
      </c>
      <c r="D2597" s="3">
        <v>8.1231905851188335E-2</v>
      </c>
    </row>
    <row r="2598" spans="1:4" x14ac:dyDescent="0.15">
      <c r="A2598" s="2">
        <v>41058</v>
      </c>
      <c r="B2598">
        <f>VLOOKUP(A2598,[1]file!$C$2:$I$4436,5,TRUE)</f>
        <v>3072.93</v>
      </c>
      <c r="C2598">
        <f t="shared" si="36"/>
        <v>6.6492294512745298E-2</v>
      </c>
      <c r="D2598" s="3">
        <v>6.6492294512745298E-2</v>
      </c>
    </row>
    <row r="2599" spans="1:4" x14ac:dyDescent="0.15">
      <c r="A2599" s="2">
        <v>41059</v>
      </c>
      <c r="B2599">
        <f>VLOOKUP(A2599,[1]file!$C$2:$I$4436,5,TRUE)</f>
        <v>3064.44</v>
      </c>
      <c r="C2599">
        <f t="shared" si="36"/>
        <v>6.1004495132571224E-2</v>
      </c>
      <c r="D2599" s="3">
        <v>6.1004495132571224E-2</v>
      </c>
    </row>
    <row r="2600" spans="1:4" x14ac:dyDescent="0.15">
      <c r="A2600" s="2">
        <v>41060</v>
      </c>
      <c r="B2600">
        <f>VLOOKUP(A2600,[1]file!$C$2:$I$4436,5,TRUE)</f>
        <v>3032.85</v>
      </c>
      <c r="C2600">
        <f t="shared" si="36"/>
        <v>6.0999359107332451E-2</v>
      </c>
      <c r="D2600" s="3">
        <v>6.0999359107332451E-2</v>
      </c>
    </row>
    <row r="2601" spans="1:4" x14ac:dyDescent="0.15">
      <c r="A2601" s="2">
        <v>41061</v>
      </c>
      <c r="B2601">
        <f>VLOOKUP(A2601,[1]file!$C$2:$I$4436,5,TRUE)</f>
        <v>3041.78</v>
      </c>
      <c r="C2601">
        <f t="shared" si="36"/>
        <v>5.8234541947508656E-2</v>
      </c>
      <c r="D2601" s="3">
        <v>5.8234541947508656E-2</v>
      </c>
    </row>
    <row r="2602" spans="1:4" x14ac:dyDescent="0.15">
      <c r="A2602" s="2">
        <v>41064</v>
      </c>
      <c r="B2602">
        <f>VLOOKUP(A2602,[1]file!$C$2:$I$4436,5,TRUE)</f>
        <v>2957.27</v>
      </c>
      <c r="C2602">
        <f t="shared" si="36"/>
        <v>8.4399681720936148E-2</v>
      </c>
      <c r="D2602" s="3">
        <v>8.4399681720936148E-2</v>
      </c>
    </row>
    <row r="2603" spans="1:4" x14ac:dyDescent="0.15">
      <c r="A2603" s="2">
        <v>41065</v>
      </c>
      <c r="B2603">
        <f>VLOOKUP(A2603,[1]file!$C$2:$I$4436,5,TRUE)</f>
        <v>2955.57</v>
      </c>
      <c r="C2603">
        <f t="shared" si="36"/>
        <v>8.492601869425076E-2</v>
      </c>
      <c r="D2603" s="3">
        <v>8.492601869425076E-2</v>
      </c>
    </row>
    <row r="2604" spans="1:4" x14ac:dyDescent="0.15">
      <c r="A2604" s="2">
        <v>41066</v>
      </c>
      <c r="B2604">
        <f>VLOOKUP(A2604,[1]file!$C$2:$I$4436,5,TRUE)</f>
        <v>2969.81</v>
      </c>
      <c r="C2604">
        <f t="shared" si="36"/>
        <v>8.0517172517779345E-2</v>
      </c>
      <c r="D2604" s="3">
        <v>8.0517172517779345E-2</v>
      </c>
    </row>
    <row r="2605" spans="1:4" x14ac:dyDescent="0.15">
      <c r="A2605" s="2">
        <v>41067</v>
      </c>
      <c r="B2605">
        <f>VLOOKUP(A2605,[1]file!$C$2:$I$4436,5,TRUE)</f>
        <v>2950.74</v>
      </c>
      <c r="C2605">
        <f t="shared" si="36"/>
        <v>8.6421434918433238E-2</v>
      </c>
      <c r="D2605" s="3">
        <v>8.6421434918433238E-2</v>
      </c>
    </row>
    <row r="2606" spans="1:4" x14ac:dyDescent="0.15">
      <c r="A2606" s="2">
        <v>41068</v>
      </c>
      <c r="B2606">
        <f>VLOOKUP(A2606,[1]file!$C$2:$I$4436,5,TRUE)</f>
        <v>2912.41</v>
      </c>
      <c r="C2606">
        <f t="shared" si="36"/>
        <v>9.8288785616758578E-2</v>
      </c>
      <c r="D2606" s="3">
        <v>9.8288785616758578E-2</v>
      </c>
    </row>
    <row r="2607" spans="1:4" x14ac:dyDescent="0.15">
      <c r="A2607" s="2">
        <v>41071</v>
      </c>
      <c r="B2607">
        <f>VLOOKUP(A2607,[1]file!$C$2:$I$4436,5,TRUE)</f>
        <v>2941.53</v>
      </c>
      <c r="C2607">
        <f t="shared" si="36"/>
        <v>8.9272942873861671E-2</v>
      </c>
      <c r="D2607" s="3">
        <v>8.9272942873861671E-2</v>
      </c>
    </row>
    <row r="2608" spans="1:4" x14ac:dyDescent="0.15">
      <c r="A2608" s="2">
        <v>41072</v>
      </c>
      <c r="B2608">
        <f>VLOOKUP(A2608,[1]file!$C$2:$I$4436,5,TRUE)</f>
        <v>2921.82</v>
      </c>
      <c r="C2608">
        <f t="shared" si="36"/>
        <v>9.5375355664469419E-2</v>
      </c>
      <c r="D2608" s="3">
        <v>9.5375355664469419E-2</v>
      </c>
    </row>
    <row r="2609" spans="1:4" x14ac:dyDescent="0.15">
      <c r="A2609" s="2">
        <v>41073</v>
      </c>
      <c r="B2609">
        <f>VLOOKUP(A2609,[1]file!$C$2:$I$4436,5,TRUE)</f>
        <v>2978.2</v>
      </c>
      <c r="C2609">
        <f t="shared" si="36"/>
        <v>7.7919544749479153E-2</v>
      </c>
      <c r="D2609" s="3">
        <v>7.7919544749479153E-2</v>
      </c>
    </row>
    <row r="2610" spans="1:4" x14ac:dyDescent="0.15">
      <c r="A2610" s="2">
        <v>41074</v>
      </c>
      <c r="B2610">
        <f>VLOOKUP(A2610,[1]file!$C$2:$I$4436,5,TRUE)</f>
        <v>2944.34</v>
      </c>
      <c r="C2610">
        <f t="shared" si="36"/>
        <v>8.84029388179709E-2</v>
      </c>
      <c r="D2610" s="3">
        <v>8.84029388179709E-2</v>
      </c>
    </row>
    <row r="2611" spans="1:4" x14ac:dyDescent="0.15">
      <c r="A2611" s="2">
        <v>41075</v>
      </c>
      <c r="B2611">
        <f>VLOOKUP(A2611,[1]file!$C$2:$I$4436,5,TRUE)</f>
        <v>2985.55</v>
      </c>
      <c r="C2611">
        <f t="shared" si="36"/>
        <v>7.56439113648536E-2</v>
      </c>
      <c r="D2611" s="3">
        <v>7.56439113648536E-2</v>
      </c>
    </row>
    <row r="2612" spans="1:4" x14ac:dyDescent="0.15">
      <c r="A2612" s="2">
        <v>41078</v>
      </c>
      <c r="B2612">
        <f>VLOOKUP(A2612,[1]file!$C$2:$I$4436,5,TRUE)</f>
        <v>2994.61</v>
      </c>
      <c r="C2612">
        <f t="shared" si="36"/>
        <v>7.2838844907070488E-2</v>
      </c>
      <c r="D2612" s="3">
        <v>7.2838844907070488E-2</v>
      </c>
    </row>
    <row r="2613" spans="1:4" x14ac:dyDescent="0.15">
      <c r="A2613" s="2">
        <v>41079</v>
      </c>
      <c r="B2613">
        <f>VLOOKUP(A2613,[1]file!$C$2:$I$4436,5,TRUE)</f>
        <v>2985.08</v>
      </c>
      <c r="C2613">
        <f t="shared" si="36"/>
        <v>7.5789428057476016E-2</v>
      </c>
      <c r="D2613" s="3">
        <v>7.5789428057476016E-2</v>
      </c>
    </row>
    <row r="2614" spans="1:4" x14ac:dyDescent="0.15">
      <c r="A2614" s="2">
        <v>41080</v>
      </c>
      <c r="B2614">
        <f>VLOOKUP(A2614,[1]file!$C$2:$I$4436,5,TRUE)</f>
        <v>2981.49</v>
      </c>
      <c r="C2614">
        <f t="shared" si="36"/>
        <v>7.6900927901123017E-2</v>
      </c>
      <c r="D2614" s="3">
        <v>7.6900927901123017E-2</v>
      </c>
    </row>
    <row r="2615" spans="1:4" x14ac:dyDescent="0.15">
      <c r="A2615" s="2">
        <v>41081</v>
      </c>
      <c r="B2615">
        <f>VLOOKUP(A2615,[1]file!$C$2:$I$4436,5,TRUE)</f>
        <v>2926.37</v>
      </c>
      <c r="C2615">
        <f t="shared" si="36"/>
        <v>9.3966630235891802E-2</v>
      </c>
      <c r="D2615" s="3">
        <v>9.3966630235891802E-2</v>
      </c>
    </row>
    <row r="2616" spans="1:4" x14ac:dyDescent="0.15">
      <c r="A2616" s="2">
        <v>41085</v>
      </c>
      <c r="B2616">
        <f>VLOOKUP(A2616,[1]file!$C$2:$I$4436,5,TRUE)</f>
        <v>2887.19</v>
      </c>
      <c r="C2616">
        <f t="shared" si="36"/>
        <v>0.10609714942087445</v>
      </c>
      <c r="D2616" s="3">
        <v>0.10609714942087445</v>
      </c>
    </row>
    <row r="2617" spans="1:4" x14ac:dyDescent="0.15">
      <c r="A2617" s="2">
        <v>41086</v>
      </c>
      <c r="B2617">
        <f>VLOOKUP(A2617,[1]file!$C$2:$I$4436,5,TRUE)</f>
        <v>2880.38</v>
      </c>
      <c r="C2617">
        <f t="shared" si="36"/>
        <v>0.1082055934139764</v>
      </c>
      <c r="D2617" s="3">
        <v>0.1082055934139764</v>
      </c>
    </row>
    <row r="2618" spans="1:4" x14ac:dyDescent="0.15">
      <c r="A2618" s="2">
        <v>41087</v>
      </c>
      <c r="B2618">
        <f>VLOOKUP(A2618,[1]file!$C$2:$I$4436,5,TRUE)</f>
        <v>2870.31</v>
      </c>
      <c r="C2618">
        <f t="shared" si="36"/>
        <v>0.11132336595590531</v>
      </c>
      <c r="D2618" s="3">
        <v>0.11132336595590531</v>
      </c>
    </row>
    <row r="2619" spans="1:4" x14ac:dyDescent="0.15">
      <c r="A2619" s="2">
        <v>41088</v>
      </c>
      <c r="B2619">
        <f>VLOOKUP(A2619,[1]file!$C$2:$I$4436,5,TRUE)</f>
        <v>2861.76</v>
      </c>
      <c r="C2619">
        <f t="shared" si="36"/>
        <v>0.11397053132169399</v>
      </c>
      <c r="D2619" s="3">
        <v>0.11397053132169399</v>
      </c>
    </row>
    <row r="2620" spans="1:4" x14ac:dyDescent="0.15">
      <c r="A2620" s="2">
        <v>41089</v>
      </c>
      <c r="B2620">
        <f>VLOOKUP(A2620,[1]file!$C$2:$I$4436,5,TRUE)</f>
        <v>2923.77</v>
      </c>
      <c r="C2620">
        <f t="shared" si="36"/>
        <v>9.4771616195079011E-2</v>
      </c>
      <c r="D2620" s="3">
        <v>9.4771616195079011E-2</v>
      </c>
    </row>
    <row r="2621" spans="1:4" x14ac:dyDescent="0.15">
      <c r="A2621" s="2">
        <v>41092</v>
      </c>
      <c r="B2621">
        <f>VLOOKUP(A2621,[1]file!$C$2:$I$4436,5,TRUE)</f>
        <v>2921.03</v>
      </c>
      <c r="C2621">
        <f t="shared" ref="C2621:C2684" si="37">1-B2621/MAX(B2372:B2621)</f>
        <v>9.5619947552068596E-2</v>
      </c>
      <c r="D2621" s="3">
        <v>9.5619947552068596E-2</v>
      </c>
    </row>
    <row r="2622" spans="1:4" x14ac:dyDescent="0.15">
      <c r="A2622" s="2">
        <v>41093</v>
      </c>
      <c r="B2622">
        <f>VLOOKUP(A2622,[1]file!$C$2:$I$4436,5,TRUE)</f>
        <v>2919.71</v>
      </c>
      <c r="C2622">
        <f t="shared" si="37"/>
        <v>9.1632858778435855E-2</v>
      </c>
      <c r="D2622" s="3">
        <v>9.1632858778435855E-2</v>
      </c>
    </row>
    <row r="2623" spans="1:4" x14ac:dyDescent="0.15">
      <c r="A2623" s="2">
        <v>41094</v>
      </c>
      <c r="B2623">
        <f>VLOOKUP(A2623,[1]file!$C$2:$I$4436,5,TRUE)</f>
        <v>2919.83</v>
      </c>
      <c r="C2623">
        <f t="shared" si="37"/>
        <v>8.8626836508238771E-2</v>
      </c>
      <c r="D2623" s="3">
        <v>8.8626836508238771E-2</v>
      </c>
    </row>
    <row r="2624" spans="1:4" x14ac:dyDescent="0.15">
      <c r="A2624" s="2">
        <v>41095</v>
      </c>
      <c r="B2624">
        <f>VLOOKUP(A2624,[1]file!$C$2:$I$4436,5,TRUE)</f>
        <v>2893.59</v>
      </c>
      <c r="C2624">
        <f t="shared" si="37"/>
        <v>9.6817187251269532E-2</v>
      </c>
      <c r="D2624" s="3">
        <v>9.6817187251269532E-2</v>
      </c>
    </row>
    <row r="2625" spans="1:4" x14ac:dyDescent="0.15">
      <c r="A2625" s="2">
        <v>41096</v>
      </c>
      <c r="B2625">
        <f>VLOOKUP(A2625,[1]file!$C$2:$I$4436,5,TRUE)</f>
        <v>2899.6</v>
      </c>
      <c r="C2625">
        <f t="shared" si="37"/>
        <v>9.4941272313555647E-2</v>
      </c>
      <c r="D2625" s="3">
        <v>9.4941272313555647E-2</v>
      </c>
    </row>
    <row r="2626" spans="1:4" x14ac:dyDescent="0.15">
      <c r="A2626" s="2">
        <v>41099</v>
      </c>
      <c r="B2626">
        <f>VLOOKUP(A2626,[1]file!$C$2:$I$4436,5,TRUE)</f>
        <v>2816.65</v>
      </c>
      <c r="C2626">
        <f t="shared" si="37"/>
        <v>0.11580695387938067</v>
      </c>
      <c r="D2626" s="3">
        <v>0.11580695387938067</v>
      </c>
    </row>
    <row r="2627" spans="1:4" x14ac:dyDescent="0.15">
      <c r="A2627" s="2">
        <v>41100</v>
      </c>
      <c r="B2627">
        <f>VLOOKUP(A2627,[1]file!$C$2:$I$4436,5,TRUE)</f>
        <v>2820.09</v>
      </c>
      <c r="C2627">
        <f t="shared" si="37"/>
        <v>0.11323501666561842</v>
      </c>
      <c r="D2627" s="3">
        <v>0.11323501666561842</v>
      </c>
    </row>
    <row r="2628" spans="1:4" x14ac:dyDescent="0.15">
      <c r="A2628" s="2">
        <v>41101</v>
      </c>
      <c r="B2628">
        <f>VLOOKUP(A2628,[1]file!$C$2:$I$4436,5,TRUE)</f>
        <v>2821.92</v>
      </c>
      <c r="C2628">
        <f t="shared" si="37"/>
        <v>0.11265958115841768</v>
      </c>
      <c r="D2628" s="3">
        <v>0.11265958115841768</v>
      </c>
    </row>
    <row r="2629" spans="1:4" x14ac:dyDescent="0.15">
      <c r="A2629" s="2">
        <v>41102</v>
      </c>
      <c r="B2629">
        <f>VLOOKUP(A2629,[1]file!$C$2:$I$4436,5,TRUE)</f>
        <v>2824.14</v>
      </c>
      <c r="C2629">
        <f t="shared" si="37"/>
        <v>0.11196151185460035</v>
      </c>
      <c r="D2629" s="3">
        <v>0.11196151185460035</v>
      </c>
    </row>
    <row r="2630" spans="1:4" x14ac:dyDescent="0.15">
      <c r="A2630" s="2">
        <v>41103</v>
      </c>
      <c r="B2630">
        <f>VLOOKUP(A2630,[1]file!$C$2:$I$4436,5,TRUE)</f>
        <v>2835.88</v>
      </c>
      <c r="C2630">
        <f t="shared" si="37"/>
        <v>0.10826992013080927</v>
      </c>
      <c r="D2630" s="3">
        <v>0.10826992013080927</v>
      </c>
    </row>
    <row r="2631" spans="1:4" x14ac:dyDescent="0.15">
      <c r="A2631" s="2">
        <v>41106</v>
      </c>
      <c r="B2631">
        <f>VLOOKUP(A2631,[1]file!$C$2:$I$4436,5,TRUE)</f>
        <v>2798.07</v>
      </c>
      <c r="C2631">
        <f t="shared" si="37"/>
        <v>0.11769825278353241</v>
      </c>
      <c r="D2631" s="3">
        <v>0.11769825278353241</v>
      </c>
    </row>
    <row r="2632" spans="1:4" x14ac:dyDescent="0.15">
      <c r="A2632" s="2">
        <v>41107</v>
      </c>
      <c r="B2632">
        <f>VLOOKUP(A2632,[1]file!$C$2:$I$4436,5,TRUE)</f>
        <v>2834.5</v>
      </c>
      <c r="C2632">
        <f t="shared" si="37"/>
        <v>0.10621095880908005</v>
      </c>
      <c r="D2632" s="3">
        <v>0.10621095880908005</v>
      </c>
    </row>
    <row r="2633" spans="1:4" x14ac:dyDescent="0.15">
      <c r="A2633" s="2">
        <v>41108</v>
      </c>
      <c r="B2633">
        <f>VLOOKUP(A2633,[1]file!$C$2:$I$4436,5,TRUE)</f>
        <v>2840.91</v>
      </c>
      <c r="C2633">
        <f t="shared" si="37"/>
        <v>0.10418972481577138</v>
      </c>
      <c r="D2633" s="3">
        <v>0.10418972481577138</v>
      </c>
    </row>
    <row r="2634" spans="1:4" x14ac:dyDescent="0.15">
      <c r="A2634" s="2">
        <v>41109</v>
      </c>
      <c r="B2634">
        <f>VLOOKUP(A2634,[1]file!$C$2:$I$4436,5,TRUE)</f>
        <v>2866.51</v>
      </c>
      <c r="C2634">
        <f t="shared" si="37"/>
        <v>9.6117401847174433E-2</v>
      </c>
      <c r="D2634" s="3">
        <v>9.6117401847174433E-2</v>
      </c>
    </row>
    <row r="2635" spans="1:4" x14ac:dyDescent="0.15">
      <c r="A2635" s="2">
        <v>41110</v>
      </c>
      <c r="B2635">
        <f>VLOOKUP(A2635,[1]file!$C$2:$I$4436,5,TRUE)</f>
        <v>2842.32</v>
      </c>
      <c r="C2635">
        <f t="shared" si="37"/>
        <v>0.10374511640226647</v>
      </c>
      <c r="D2635" s="3">
        <v>0.10374511640226647</v>
      </c>
    </row>
    <row r="2636" spans="1:4" x14ac:dyDescent="0.15">
      <c r="A2636" s="2">
        <v>41113</v>
      </c>
      <c r="B2636">
        <f>VLOOKUP(A2636,[1]file!$C$2:$I$4436,5,TRUE)</f>
        <v>2786.46</v>
      </c>
      <c r="C2636">
        <f t="shared" si="37"/>
        <v>0.12135917737983748</v>
      </c>
      <c r="D2636" s="3">
        <v>0.12135917737983748</v>
      </c>
    </row>
    <row r="2637" spans="1:4" x14ac:dyDescent="0.15">
      <c r="A2637" s="2">
        <v>41114</v>
      </c>
      <c r="B2637">
        <f>VLOOKUP(A2637,[1]file!$C$2:$I$4436,5,TRUE)</f>
        <v>2784.92</v>
      </c>
      <c r="C2637">
        <f t="shared" si="37"/>
        <v>0.12184477805841709</v>
      </c>
      <c r="D2637" s="3">
        <v>0.12184477805841709</v>
      </c>
    </row>
    <row r="2638" spans="1:4" x14ac:dyDescent="0.15">
      <c r="A2638" s="2">
        <v>41115</v>
      </c>
      <c r="B2638">
        <f>VLOOKUP(A2638,[1]file!$C$2:$I$4436,5,TRUE)</f>
        <v>2773.5</v>
      </c>
      <c r="C2638">
        <f t="shared" si="37"/>
        <v>0.12544579088268959</v>
      </c>
      <c r="D2638" s="3">
        <v>0.12544579088268959</v>
      </c>
    </row>
    <row r="2639" spans="1:4" x14ac:dyDescent="0.15">
      <c r="A2639" s="2">
        <v>41116</v>
      </c>
      <c r="B2639">
        <f>VLOOKUP(A2639,[1]file!$C$2:$I$4436,5,TRUE)</f>
        <v>2768.17</v>
      </c>
      <c r="C2639">
        <f t="shared" si="37"/>
        <v>0.12712647375076069</v>
      </c>
      <c r="D2639" s="3">
        <v>0.12712647375076069</v>
      </c>
    </row>
    <row r="2640" spans="1:4" x14ac:dyDescent="0.15">
      <c r="A2640" s="2">
        <v>41117</v>
      </c>
      <c r="B2640">
        <f>VLOOKUP(A2640,[1]file!$C$2:$I$4436,5,TRUE)</f>
        <v>2777.43</v>
      </c>
      <c r="C2640">
        <f t="shared" si="37"/>
        <v>0.12420656317696366</v>
      </c>
      <c r="D2640" s="3">
        <v>0.12420656317696366</v>
      </c>
    </row>
    <row r="2641" spans="1:4" x14ac:dyDescent="0.15">
      <c r="A2641" s="2">
        <v>41120</v>
      </c>
      <c r="B2641">
        <f>VLOOKUP(A2641,[1]file!$C$2:$I$4436,5,TRUE)</f>
        <v>2768.97</v>
      </c>
      <c r="C2641">
        <f t="shared" si="37"/>
        <v>0.12687421365799212</v>
      </c>
      <c r="D2641" s="3">
        <v>0.12687421365799212</v>
      </c>
    </row>
    <row r="2642" spans="1:4" x14ac:dyDescent="0.15">
      <c r="A2642" s="2">
        <v>41121</v>
      </c>
      <c r="B2642">
        <f>VLOOKUP(A2642,[1]file!$C$2:$I$4436,5,TRUE)</f>
        <v>2805.54</v>
      </c>
      <c r="C2642">
        <f t="shared" si="37"/>
        <v>0.11534277416730521</v>
      </c>
      <c r="D2642" s="3">
        <v>0.11534277416730521</v>
      </c>
    </row>
    <row r="2643" spans="1:4" x14ac:dyDescent="0.15">
      <c r="A2643" s="2">
        <v>41122</v>
      </c>
      <c r="B2643">
        <f>VLOOKUP(A2643,[1]file!$C$2:$I$4436,5,TRUE)</f>
        <v>2823.31</v>
      </c>
      <c r="C2643">
        <f t="shared" si="37"/>
        <v>0.10973944685668158</v>
      </c>
      <c r="D2643" s="3">
        <v>0.10973944685668158</v>
      </c>
    </row>
    <row r="2644" spans="1:4" x14ac:dyDescent="0.15">
      <c r="A2644" s="2">
        <v>41123</v>
      </c>
      <c r="B2644">
        <f>VLOOKUP(A2644,[1]file!$C$2:$I$4436,5,TRUE)</f>
        <v>2813.32</v>
      </c>
      <c r="C2644">
        <f t="shared" si="37"/>
        <v>0.11288954476513002</v>
      </c>
      <c r="D2644" s="3">
        <v>0.11288954476513002</v>
      </c>
    </row>
    <row r="2645" spans="1:4" x14ac:dyDescent="0.15">
      <c r="A2645" s="2">
        <v>41124</v>
      </c>
      <c r="B2645">
        <f>VLOOKUP(A2645,[1]file!$C$2:$I$4436,5,TRUE)</f>
        <v>2811.89</v>
      </c>
      <c r="C2645">
        <f t="shared" si="37"/>
        <v>0.11334045968095408</v>
      </c>
      <c r="D2645" s="3">
        <v>0.11334045968095408</v>
      </c>
    </row>
    <row r="2646" spans="1:4" x14ac:dyDescent="0.15">
      <c r="A2646" s="2">
        <v>41127</v>
      </c>
      <c r="B2646">
        <f>VLOOKUP(A2646,[1]file!$C$2:$I$4436,5,TRUE)</f>
        <v>2824.49</v>
      </c>
      <c r="C2646">
        <f t="shared" si="37"/>
        <v>0.10936736321984786</v>
      </c>
      <c r="D2646" s="3">
        <v>0.10936736321984786</v>
      </c>
    </row>
    <row r="2647" spans="1:4" x14ac:dyDescent="0.15">
      <c r="A2647" s="2">
        <v>41128</v>
      </c>
      <c r="B2647">
        <f>VLOOKUP(A2647,[1]file!$C$2:$I$4436,5,TRUE)</f>
        <v>2806.59</v>
      </c>
      <c r="C2647">
        <f t="shared" si="37"/>
        <v>0.1150116827955463</v>
      </c>
      <c r="D2647" s="3">
        <v>0.1150116827955463</v>
      </c>
    </row>
    <row r="2648" spans="1:4" x14ac:dyDescent="0.15">
      <c r="A2648" s="2">
        <v>41129</v>
      </c>
      <c r="B2648">
        <f>VLOOKUP(A2648,[1]file!$C$2:$I$4436,5,TRUE)</f>
        <v>2825.22</v>
      </c>
      <c r="C2648">
        <f t="shared" si="37"/>
        <v>0.10913717588519645</v>
      </c>
      <c r="D2648" s="3">
        <v>0.10913717588519645</v>
      </c>
    </row>
    <row r="2649" spans="1:4" x14ac:dyDescent="0.15">
      <c r="A2649" s="2">
        <v>41130</v>
      </c>
      <c r="B2649">
        <f>VLOOKUP(A2649,[1]file!$C$2:$I$4436,5,TRUE)</f>
        <v>2830.95</v>
      </c>
      <c r="C2649">
        <f t="shared" si="37"/>
        <v>0.10733036297074106</v>
      </c>
      <c r="D2649" s="3">
        <v>0.10733036297074106</v>
      </c>
    </row>
    <row r="2650" spans="1:4" x14ac:dyDescent="0.15">
      <c r="A2650" s="2">
        <v>41131</v>
      </c>
      <c r="B2650">
        <f>VLOOKUP(A2650,[1]file!$C$2:$I$4436,5,TRUE)</f>
        <v>2834.71</v>
      </c>
      <c r="C2650">
        <f t="shared" si="37"/>
        <v>0.10614474053472833</v>
      </c>
      <c r="D2650" s="3">
        <v>0.10614474053472833</v>
      </c>
    </row>
    <row r="2651" spans="1:4" x14ac:dyDescent="0.15">
      <c r="A2651" s="2">
        <v>41134</v>
      </c>
      <c r="B2651">
        <f>VLOOKUP(A2651,[1]file!$C$2:$I$4436,5,TRUE)</f>
        <v>2755.82</v>
      </c>
      <c r="C2651">
        <f t="shared" si="37"/>
        <v>0.13102073893287669</v>
      </c>
      <c r="D2651" s="3">
        <v>0.13102073893287669</v>
      </c>
    </row>
    <row r="2652" spans="1:4" x14ac:dyDescent="0.15">
      <c r="A2652" s="2">
        <v>41135</v>
      </c>
      <c r="B2652">
        <f>VLOOKUP(A2652,[1]file!$C$2:$I$4436,5,TRUE)</f>
        <v>2752.77</v>
      </c>
      <c r="C2652">
        <f t="shared" si="37"/>
        <v>0.13198248053655726</v>
      </c>
      <c r="D2652" s="3">
        <v>0.13198248053655726</v>
      </c>
    </row>
    <row r="2653" spans="1:4" x14ac:dyDescent="0.15">
      <c r="A2653" s="2">
        <v>41136</v>
      </c>
      <c r="B2653">
        <f>VLOOKUP(A2653,[1]file!$C$2:$I$4436,5,TRUE)</f>
        <v>2711.76</v>
      </c>
      <c r="C2653">
        <f t="shared" si="37"/>
        <v>0.14491396354211006</v>
      </c>
      <c r="D2653" s="3">
        <v>0.14491396354211006</v>
      </c>
    </row>
    <row r="2654" spans="1:4" x14ac:dyDescent="0.15">
      <c r="A2654" s="2">
        <v>41137</v>
      </c>
      <c r="B2654">
        <f>VLOOKUP(A2654,[1]file!$C$2:$I$4436,5,TRUE)</f>
        <v>2707.68</v>
      </c>
      <c r="C2654">
        <f t="shared" si="37"/>
        <v>0.14620049001523028</v>
      </c>
      <c r="D2654" s="3">
        <v>0.14620049001523028</v>
      </c>
    </row>
    <row r="2655" spans="1:4" x14ac:dyDescent="0.15">
      <c r="A2655" s="2">
        <v>41138</v>
      </c>
      <c r="B2655">
        <f>VLOOKUP(A2655,[1]file!$C$2:$I$4436,5,TRUE)</f>
        <v>2713.59</v>
      </c>
      <c r="C2655">
        <f t="shared" si="37"/>
        <v>0.14433691857990172</v>
      </c>
      <c r="D2655" s="3">
        <v>0.14433691857990172</v>
      </c>
    </row>
    <row r="2656" spans="1:4" x14ac:dyDescent="0.15">
      <c r="A2656" s="2">
        <v>41141</v>
      </c>
      <c r="B2656">
        <f>VLOOKUP(A2656,[1]file!$C$2:$I$4436,5,TRUE)</f>
        <v>2692.1</v>
      </c>
      <c r="C2656">
        <f t="shared" si="37"/>
        <v>0.15111325532189968</v>
      </c>
      <c r="D2656" s="3">
        <v>0.15111325532189968</v>
      </c>
    </row>
    <row r="2657" spans="1:4" x14ac:dyDescent="0.15">
      <c r="A2657" s="2">
        <v>41142</v>
      </c>
      <c r="B2657">
        <f>VLOOKUP(A2657,[1]file!$C$2:$I$4436,5,TRUE)</f>
        <v>2689.43</v>
      </c>
      <c r="C2657">
        <f t="shared" si="37"/>
        <v>0.1519551733815151</v>
      </c>
      <c r="D2657" s="3">
        <v>0.1519551733815151</v>
      </c>
    </row>
    <row r="2658" spans="1:4" x14ac:dyDescent="0.15">
      <c r="A2658" s="2">
        <v>41143</v>
      </c>
      <c r="B2658">
        <f>VLOOKUP(A2658,[1]file!$C$2:$I$4436,5,TRUE)</f>
        <v>2687.15</v>
      </c>
      <c r="C2658">
        <f t="shared" si="37"/>
        <v>0.15267411464590563</v>
      </c>
      <c r="D2658" s="3">
        <v>0.15267411464590563</v>
      </c>
    </row>
    <row r="2659" spans="1:4" x14ac:dyDescent="0.15">
      <c r="A2659" s="2">
        <v>41144</v>
      </c>
      <c r="B2659">
        <f>VLOOKUP(A2659,[1]file!$C$2:$I$4436,5,TRUE)</f>
        <v>2692.39</v>
      </c>
      <c r="C2659">
        <f t="shared" si="37"/>
        <v>0.15102181103827106</v>
      </c>
      <c r="D2659" s="3">
        <v>0.15102181103827106</v>
      </c>
    </row>
    <row r="2660" spans="1:4" x14ac:dyDescent="0.15">
      <c r="A2660" s="2">
        <v>41145</v>
      </c>
      <c r="B2660">
        <f>VLOOKUP(A2660,[1]file!$C$2:$I$4436,5,TRUE)</f>
        <v>2679.15</v>
      </c>
      <c r="C2660">
        <f t="shared" si="37"/>
        <v>0.15519671557359216</v>
      </c>
      <c r="D2660" s="3">
        <v>0.15519671557359216</v>
      </c>
    </row>
    <row r="2661" spans="1:4" x14ac:dyDescent="0.15">
      <c r="A2661" s="2">
        <v>41148</v>
      </c>
      <c r="B2661">
        <f>VLOOKUP(A2661,[1]file!$C$2:$I$4436,5,TRUE)</f>
        <v>2629.37</v>
      </c>
      <c r="C2661">
        <f t="shared" si="37"/>
        <v>0.1708935998461214</v>
      </c>
      <c r="D2661" s="3">
        <v>0.1708935998461214</v>
      </c>
    </row>
    <row r="2662" spans="1:4" x14ac:dyDescent="0.15">
      <c r="A2662" s="2">
        <v>41149</v>
      </c>
      <c r="B2662">
        <f>VLOOKUP(A2662,[1]file!$C$2:$I$4436,5,TRUE)</f>
        <v>2661.41</v>
      </c>
      <c r="C2662">
        <f t="shared" si="37"/>
        <v>0.16079058313073702</v>
      </c>
      <c r="D2662" s="3">
        <v>0.16079058313073702</v>
      </c>
    </row>
    <row r="2663" spans="1:4" x14ac:dyDescent="0.15">
      <c r="A2663" s="2">
        <v>41150</v>
      </c>
      <c r="B2663">
        <f>VLOOKUP(A2663,[1]file!$C$2:$I$4436,5,TRUE)</f>
        <v>2648.22</v>
      </c>
      <c r="C2663">
        <f t="shared" si="37"/>
        <v>0.1649497214102601</v>
      </c>
      <c r="D2663" s="3">
        <v>0.1649497214102601</v>
      </c>
    </row>
    <row r="2664" spans="1:4" x14ac:dyDescent="0.15">
      <c r="A2664" s="2">
        <v>41151</v>
      </c>
      <c r="B2664">
        <f>VLOOKUP(A2664,[1]file!$C$2:$I$4436,5,TRUE)</f>
        <v>2681.71</v>
      </c>
      <c r="C2664">
        <f t="shared" si="37"/>
        <v>0.15438948327673241</v>
      </c>
      <c r="D2664" s="3">
        <v>0.15438948327673241</v>
      </c>
    </row>
    <row r="2665" spans="1:4" x14ac:dyDescent="0.15">
      <c r="A2665" s="2">
        <v>41152</v>
      </c>
      <c r="B2665">
        <f>VLOOKUP(A2665,[1]file!$C$2:$I$4436,5,TRUE)</f>
        <v>2668.14</v>
      </c>
      <c r="C2665">
        <f t="shared" si="37"/>
        <v>0.15866844510032074</v>
      </c>
      <c r="D2665" s="3">
        <v>0.15866844510032074</v>
      </c>
    </row>
    <row r="2666" spans="1:4" x14ac:dyDescent="0.15">
      <c r="A2666" s="2">
        <v>41155</v>
      </c>
      <c r="B2666">
        <f>VLOOKUP(A2666,[1]file!$C$2:$I$4436,5,TRUE)</f>
        <v>2673.79</v>
      </c>
      <c r="C2666">
        <f t="shared" si="37"/>
        <v>0.15688685819514214</v>
      </c>
      <c r="D2666" s="3">
        <v>0.15688685819514214</v>
      </c>
    </row>
    <row r="2667" spans="1:4" x14ac:dyDescent="0.15">
      <c r="A2667" s="2">
        <v>41156</v>
      </c>
      <c r="B2667">
        <f>VLOOKUP(A2667,[1]file!$C$2:$I$4436,5,TRUE)</f>
        <v>2638.82</v>
      </c>
      <c r="C2667">
        <f t="shared" si="37"/>
        <v>0.16791377750029157</v>
      </c>
      <c r="D2667" s="3">
        <v>0.16791377750029157</v>
      </c>
    </row>
    <row r="2668" spans="1:4" x14ac:dyDescent="0.15">
      <c r="A2668" s="2">
        <v>41157</v>
      </c>
      <c r="B2668">
        <f>VLOOKUP(A2668,[1]file!$C$2:$I$4436,5,TRUE)</f>
        <v>2612.9699999999998</v>
      </c>
      <c r="C2668">
        <f t="shared" si="37"/>
        <v>0.17606493174787874</v>
      </c>
      <c r="D2668" s="3">
        <v>0.17606493174787874</v>
      </c>
    </row>
    <row r="2669" spans="1:4" x14ac:dyDescent="0.15">
      <c r="A2669" s="2">
        <v>41158</v>
      </c>
      <c r="B2669">
        <f>VLOOKUP(A2669,[1]file!$C$2:$I$4436,5,TRUE)</f>
        <v>2637.06</v>
      </c>
      <c r="C2669">
        <f t="shared" si="37"/>
        <v>0.16846874970438275</v>
      </c>
      <c r="D2669" s="3">
        <v>0.16846874970438275</v>
      </c>
    </row>
    <row r="2670" spans="1:4" x14ac:dyDescent="0.15">
      <c r="A2670" s="2">
        <v>41159</v>
      </c>
      <c r="B2670">
        <f>VLOOKUP(A2670,[1]file!$C$2:$I$4436,5,TRUE)</f>
        <v>2749.16</v>
      </c>
      <c r="C2670">
        <f t="shared" si="37"/>
        <v>0.1331208042051758</v>
      </c>
      <c r="D2670" s="3">
        <v>0.1331208042051758</v>
      </c>
    </row>
    <row r="2671" spans="1:4" x14ac:dyDescent="0.15">
      <c r="A2671" s="2">
        <v>41162</v>
      </c>
      <c r="B2671">
        <f>VLOOKUP(A2671,[1]file!$C$2:$I$4436,5,TRUE)</f>
        <v>2737.26</v>
      </c>
      <c r="C2671">
        <f t="shared" si="37"/>
        <v>0.13687317308510927</v>
      </c>
      <c r="D2671" s="3">
        <v>0.13687317308510927</v>
      </c>
    </row>
    <row r="2672" spans="1:4" x14ac:dyDescent="0.15">
      <c r="A2672" s="2">
        <v>41163</v>
      </c>
      <c r="B2672">
        <f>VLOOKUP(A2672,[1]file!$C$2:$I$4436,5,TRUE)</f>
        <v>2713.32</v>
      </c>
      <c r="C2672">
        <f t="shared" si="37"/>
        <v>0.14442205636121119</v>
      </c>
      <c r="D2672" s="3">
        <v>0.14442205636121119</v>
      </c>
    </row>
    <row r="2673" spans="1:4" x14ac:dyDescent="0.15">
      <c r="A2673" s="2">
        <v>41164</v>
      </c>
      <c r="B2673">
        <f>VLOOKUP(A2673,[1]file!$C$2:$I$4436,5,TRUE)</f>
        <v>2708.64</v>
      </c>
      <c r="C2673">
        <f t="shared" si="37"/>
        <v>0.1458977779039079</v>
      </c>
      <c r="D2673" s="3">
        <v>0.1458977779039079</v>
      </c>
    </row>
    <row r="2674" spans="1:4" x14ac:dyDescent="0.15">
      <c r="A2674" s="2">
        <v>41165</v>
      </c>
      <c r="B2674">
        <f>VLOOKUP(A2674,[1]file!$C$2:$I$4436,5,TRUE)</f>
        <v>2692.91</v>
      </c>
      <c r="C2674">
        <f t="shared" si="37"/>
        <v>0.15085784197797136</v>
      </c>
      <c r="D2674" s="3">
        <v>0.15085784197797136</v>
      </c>
    </row>
    <row r="2675" spans="1:4" x14ac:dyDescent="0.15">
      <c r="A2675" s="2">
        <v>41166</v>
      </c>
      <c r="B2675">
        <f>VLOOKUP(A2675,[1]file!$C$2:$I$4436,5,TRUE)</f>
        <v>2715.64</v>
      </c>
      <c r="C2675">
        <f t="shared" si="37"/>
        <v>0.14369050209218215</v>
      </c>
      <c r="D2675" s="3">
        <v>0.14369050209218215</v>
      </c>
    </row>
    <row r="2676" spans="1:4" x14ac:dyDescent="0.15">
      <c r="A2676" s="2">
        <v>41169</v>
      </c>
      <c r="B2676">
        <f>VLOOKUP(A2676,[1]file!$C$2:$I$4436,5,TRUE)</f>
        <v>2660.19</v>
      </c>
      <c r="C2676">
        <f t="shared" si="37"/>
        <v>0.16117527977220913</v>
      </c>
      <c r="D2676" s="3">
        <v>0.16117527977220913</v>
      </c>
    </row>
    <row r="2677" spans="1:4" x14ac:dyDescent="0.15">
      <c r="A2677" s="2">
        <v>41170</v>
      </c>
      <c r="B2677">
        <f>VLOOKUP(A2677,[1]file!$C$2:$I$4436,5,TRUE)</f>
        <v>2636.35</v>
      </c>
      <c r="C2677">
        <f t="shared" si="37"/>
        <v>0.1686926305367149</v>
      </c>
      <c r="D2677" s="3">
        <v>0.1686926305367149</v>
      </c>
    </row>
    <row r="2678" spans="1:4" x14ac:dyDescent="0.15">
      <c r="A2678" s="2">
        <v>41171</v>
      </c>
      <c r="B2678">
        <f>VLOOKUP(A2678,[1]file!$C$2:$I$4436,5,TRUE)</f>
        <v>2640.5</v>
      </c>
      <c r="C2678">
        <f t="shared" si="37"/>
        <v>0.16738403130547752</v>
      </c>
      <c r="D2678" s="3">
        <v>0.16738403130547752</v>
      </c>
    </row>
    <row r="2679" spans="1:4" x14ac:dyDescent="0.15">
      <c r="A2679" s="2">
        <v>41172</v>
      </c>
      <c r="B2679">
        <f>VLOOKUP(A2679,[1]file!$C$2:$I$4436,5,TRUE)</f>
        <v>2601.31</v>
      </c>
      <c r="C2679">
        <f t="shared" si="37"/>
        <v>0.17974162259998172</v>
      </c>
      <c r="D2679" s="3">
        <v>0.17974162259998172</v>
      </c>
    </row>
    <row r="2680" spans="1:4" x14ac:dyDescent="0.15">
      <c r="A2680" s="2">
        <v>41173</v>
      </c>
      <c r="B2680">
        <f>VLOOKUP(A2680,[1]file!$C$2:$I$4436,5,TRUE)</f>
        <v>2597.91</v>
      </c>
      <c r="C2680">
        <f t="shared" si="37"/>
        <v>0.18081372799424855</v>
      </c>
      <c r="D2680" s="3">
        <v>0.18081372799424855</v>
      </c>
    </row>
    <row r="2681" spans="1:4" x14ac:dyDescent="0.15">
      <c r="A2681" s="2">
        <v>41176</v>
      </c>
      <c r="B2681">
        <f>VLOOKUP(A2681,[1]file!$C$2:$I$4436,5,TRUE)</f>
        <v>2613.17</v>
      </c>
      <c r="C2681">
        <f t="shared" si="37"/>
        <v>0.17600186672468643</v>
      </c>
      <c r="D2681" s="3">
        <v>0.17600186672468643</v>
      </c>
    </row>
    <row r="2682" spans="1:4" x14ac:dyDescent="0.15">
      <c r="A2682" s="2">
        <v>41177</v>
      </c>
      <c r="B2682">
        <f>VLOOKUP(A2682,[1]file!$C$2:$I$4436,5,TRUE)</f>
        <v>2615.29</v>
      </c>
      <c r="C2682">
        <f t="shared" si="37"/>
        <v>0.17533337747884958</v>
      </c>
      <c r="D2682" s="3">
        <v>0.17533337747884958</v>
      </c>
    </row>
    <row r="2683" spans="1:4" x14ac:dyDescent="0.15">
      <c r="A2683" s="2">
        <v>41178</v>
      </c>
      <c r="B2683">
        <f>VLOOKUP(A2683,[1]file!$C$2:$I$4436,5,TRUE)</f>
        <v>2598.9</v>
      </c>
      <c r="C2683">
        <f t="shared" si="37"/>
        <v>0.18050155612944718</v>
      </c>
      <c r="D2683" s="3">
        <v>0.18050155612944718</v>
      </c>
    </row>
    <row r="2684" spans="1:4" x14ac:dyDescent="0.15">
      <c r="A2684" s="2">
        <v>41179</v>
      </c>
      <c r="B2684">
        <f>VLOOKUP(A2684,[1]file!$C$2:$I$4436,5,TRUE)</f>
        <v>2687.06</v>
      </c>
      <c r="C2684">
        <f t="shared" si="37"/>
        <v>0.15270249390634216</v>
      </c>
      <c r="D2684" s="3">
        <v>0.15270249390634216</v>
      </c>
    </row>
    <row r="2685" spans="1:4" x14ac:dyDescent="0.15">
      <c r="A2685" s="2">
        <v>41180</v>
      </c>
      <c r="B2685">
        <f>VLOOKUP(A2685,[1]file!$C$2:$I$4436,5,TRUE)</f>
        <v>2715.71</v>
      </c>
      <c r="C2685">
        <f t="shared" ref="C2685:C2748" si="38">1-B2685/MAX(B2436:B2685)</f>
        <v>0.14366842933406487</v>
      </c>
      <c r="D2685" s="3">
        <v>0.14366842933406487</v>
      </c>
    </row>
    <row r="2686" spans="1:4" x14ac:dyDescent="0.15">
      <c r="A2686" s="2">
        <v>41181</v>
      </c>
      <c r="B2686">
        <f>VLOOKUP(A2686,[1]file!$C$2:$I$4436,5,TRUE)</f>
        <v>2715.71</v>
      </c>
      <c r="C2686">
        <f t="shared" si="38"/>
        <v>0.14366842933406487</v>
      </c>
      <c r="D2686" s="3">
        <v>0.14366842933406487</v>
      </c>
    </row>
    <row r="2687" spans="1:4" x14ac:dyDescent="0.15">
      <c r="A2687" s="2">
        <v>41190</v>
      </c>
      <c r="B2687">
        <f>VLOOKUP(A2687,[1]file!$C$2:$I$4436,5,TRUE)</f>
        <v>2695.71</v>
      </c>
      <c r="C2687">
        <f t="shared" si="38"/>
        <v>0.14997493165328113</v>
      </c>
      <c r="D2687" s="3">
        <v>0.14997493165328113</v>
      </c>
    </row>
    <row r="2688" spans="1:4" x14ac:dyDescent="0.15">
      <c r="A2688" s="2">
        <v>41191</v>
      </c>
      <c r="B2688">
        <f>VLOOKUP(A2688,[1]file!$C$2:$I$4436,5,TRUE)</f>
        <v>2753.56</v>
      </c>
      <c r="C2688">
        <f t="shared" si="38"/>
        <v>0.1317333736949482</v>
      </c>
      <c r="D2688" s="3">
        <v>0.1317333736949482</v>
      </c>
    </row>
    <row r="2689" spans="1:4" x14ac:dyDescent="0.15">
      <c r="A2689" s="2">
        <v>41192</v>
      </c>
      <c r="B2689">
        <f>VLOOKUP(A2689,[1]file!$C$2:$I$4436,5,TRUE)</f>
        <v>2746.29</v>
      </c>
      <c r="C2689">
        <f t="shared" si="38"/>
        <v>0.13402578728798331</v>
      </c>
      <c r="D2689" s="3">
        <v>0.13402578728798331</v>
      </c>
    </row>
    <row r="2690" spans="1:4" x14ac:dyDescent="0.15">
      <c r="A2690" s="2">
        <v>41193</v>
      </c>
      <c r="B2690">
        <f>VLOOKUP(A2690,[1]file!$C$2:$I$4436,5,TRUE)</f>
        <v>2728.84</v>
      </c>
      <c r="C2690">
        <f t="shared" si="38"/>
        <v>0.13952821056149933</v>
      </c>
      <c r="D2690" s="3">
        <v>0.13952821056149933</v>
      </c>
    </row>
    <row r="2691" spans="1:4" x14ac:dyDescent="0.15">
      <c r="A2691" s="2">
        <v>41194</v>
      </c>
      <c r="B2691">
        <f>VLOOKUP(A2691,[1]file!$C$2:$I$4436,5,TRUE)</f>
        <v>2741.24</v>
      </c>
      <c r="C2691">
        <f t="shared" si="38"/>
        <v>0.13561817912358543</v>
      </c>
      <c r="D2691" s="3">
        <v>0.13561817912358543</v>
      </c>
    </row>
    <row r="2692" spans="1:4" x14ac:dyDescent="0.15">
      <c r="A2692" s="2">
        <v>41197</v>
      </c>
      <c r="B2692">
        <f>VLOOKUP(A2692,[1]file!$C$2:$I$4436,5,TRUE)</f>
        <v>2741.71</v>
      </c>
      <c r="C2692">
        <f t="shared" si="38"/>
        <v>0.13546997631908375</v>
      </c>
      <c r="D2692" s="3">
        <v>0.13546997631908375</v>
      </c>
    </row>
    <row r="2693" spans="1:4" x14ac:dyDescent="0.15">
      <c r="A2693" s="2">
        <v>41198</v>
      </c>
      <c r="B2693">
        <f>VLOOKUP(A2693,[1]file!$C$2:$I$4436,5,TRUE)</f>
        <v>2744.18</v>
      </c>
      <c r="C2693">
        <f t="shared" si="38"/>
        <v>0.13469112328266064</v>
      </c>
      <c r="D2693" s="3">
        <v>0.13469112328266064</v>
      </c>
    </row>
    <row r="2694" spans="1:4" x14ac:dyDescent="0.15">
      <c r="A2694" s="2">
        <v>41199</v>
      </c>
      <c r="B2694">
        <f>VLOOKUP(A2694,[1]file!$C$2:$I$4436,5,TRUE)</f>
        <v>2744.93</v>
      </c>
      <c r="C2694">
        <f t="shared" si="38"/>
        <v>0.13445462944568998</v>
      </c>
      <c r="D2694" s="3">
        <v>0.13445462944568998</v>
      </c>
    </row>
    <row r="2695" spans="1:4" x14ac:dyDescent="0.15">
      <c r="A2695" s="2">
        <v>41200</v>
      </c>
      <c r="B2695">
        <f>VLOOKUP(A2695,[1]file!$C$2:$I$4436,5,TRUE)</f>
        <v>2773</v>
      </c>
      <c r="C2695">
        <f t="shared" si="38"/>
        <v>0.12560345344067003</v>
      </c>
      <c r="D2695" s="3">
        <v>0.12560345344067003</v>
      </c>
    </row>
    <row r="2696" spans="1:4" x14ac:dyDescent="0.15">
      <c r="A2696" s="2">
        <v>41201</v>
      </c>
      <c r="B2696">
        <f>VLOOKUP(A2696,[1]file!$C$2:$I$4436,5,TRUE)</f>
        <v>2771.75</v>
      </c>
      <c r="C2696">
        <f t="shared" si="38"/>
        <v>0.12599760983562103</v>
      </c>
      <c r="D2696" s="3">
        <v>0.12599760983562103</v>
      </c>
    </row>
    <row r="2697" spans="1:4" x14ac:dyDescent="0.15">
      <c r="A2697" s="2">
        <v>41204</v>
      </c>
      <c r="B2697">
        <f>VLOOKUP(A2697,[1]file!$C$2:$I$4436,5,TRUE)</f>
        <v>2791.13</v>
      </c>
      <c r="C2697">
        <f t="shared" si="38"/>
        <v>0.1198866090883004</v>
      </c>
      <c r="D2697" s="3">
        <v>0.1198866090883004</v>
      </c>
    </row>
    <row r="2698" spans="1:4" x14ac:dyDescent="0.15">
      <c r="A2698" s="2">
        <v>41205</v>
      </c>
      <c r="B2698">
        <f>VLOOKUP(A2698,[1]file!$C$2:$I$4436,5,TRUE)</f>
        <v>2754.68</v>
      </c>
      <c r="C2698">
        <f t="shared" si="38"/>
        <v>0.13138020956507213</v>
      </c>
      <c r="D2698" s="3">
        <v>0.13138020956507213</v>
      </c>
    </row>
    <row r="2699" spans="1:4" x14ac:dyDescent="0.15">
      <c r="A2699" s="2">
        <v>41206</v>
      </c>
      <c r="B2699">
        <f>VLOOKUP(A2699,[1]file!$C$2:$I$4436,5,TRUE)</f>
        <v>2747.79</v>
      </c>
      <c r="C2699">
        <f t="shared" si="38"/>
        <v>0.13355279961404209</v>
      </c>
      <c r="D2699" s="3">
        <v>0.13355279961404209</v>
      </c>
    </row>
    <row r="2700" spans="1:4" x14ac:dyDescent="0.15">
      <c r="A2700" s="2">
        <v>41207</v>
      </c>
      <c r="B2700">
        <f>VLOOKUP(A2700,[1]file!$C$2:$I$4436,5,TRUE)</f>
        <v>2727.01</v>
      </c>
      <c r="C2700">
        <f t="shared" si="38"/>
        <v>0.14010525552370767</v>
      </c>
      <c r="D2700" s="3">
        <v>0.14010525552370767</v>
      </c>
    </row>
    <row r="2701" spans="1:4" x14ac:dyDescent="0.15">
      <c r="A2701" s="2">
        <v>41208</v>
      </c>
      <c r="B2701">
        <f>VLOOKUP(A2701,[1]file!$C$2:$I$4436,5,TRUE)</f>
        <v>2687.65</v>
      </c>
      <c r="C2701">
        <f t="shared" si="38"/>
        <v>0.15251645208792519</v>
      </c>
      <c r="D2701" s="3">
        <v>0.15251645208792519</v>
      </c>
    </row>
    <row r="2702" spans="1:4" x14ac:dyDescent="0.15">
      <c r="A2702" s="2">
        <v>41211</v>
      </c>
      <c r="B2702">
        <f>VLOOKUP(A2702,[1]file!$C$2:$I$4436,5,TRUE)</f>
        <v>2659.21</v>
      </c>
      <c r="C2702">
        <f t="shared" si="38"/>
        <v>0.16148429838585066</v>
      </c>
      <c r="D2702" s="3">
        <v>0.16148429838585066</v>
      </c>
    </row>
    <row r="2703" spans="1:4" x14ac:dyDescent="0.15">
      <c r="A2703" s="2">
        <v>41212</v>
      </c>
      <c r="B2703">
        <f>VLOOKUP(A2703,[1]file!$C$2:$I$4436,5,TRUE)</f>
        <v>2662.16</v>
      </c>
      <c r="C2703">
        <f t="shared" si="38"/>
        <v>0.16055408929376636</v>
      </c>
      <c r="D2703" s="3">
        <v>0.16055408929376636</v>
      </c>
    </row>
    <row r="2704" spans="1:4" x14ac:dyDescent="0.15">
      <c r="A2704" s="2">
        <v>41213</v>
      </c>
      <c r="B2704">
        <f>VLOOKUP(A2704,[1]file!$C$2:$I$4436,5,TRUE)</f>
        <v>2673.17</v>
      </c>
      <c r="C2704">
        <f t="shared" si="38"/>
        <v>0.15708235976703777</v>
      </c>
      <c r="D2704" s="3">
        <v>0.15708235976703777</v>
      </c>
    </row>
    <row r="2705" spans="1:4" x14ac:dyDescent="0.15">
      <c r="A2705" s="2">
        <v>41214</v>
      </c>
      <c r="B2705">
        <f>VLOOKUP(A2705,[1]file!$C$2:$I$4436,5,TRUE)</f>
        <v>2723.9</v>
      </c>
      <c r="C2705">
        <f t="shared" si="38"/>
        <v>0.14108591663434578</v>
      </c>
      <c r="D2705" s="3">
        <v>0.14108591663434578</v>
      </c>
    </row>
    <row r="2706" spans="1:4" x14ac:dyDescent="0.15">
      <c r="A2706" s="2">
        <v>41215</v>
      </c>
      <c r="B2706">
        <f>VLOOKUP(A2706,[1]file!$C$2:$I$4436,5,TRUE)</f>
        <v>2745.82</v>
      </c>
      <c r="C2706">
        <f t="shared" si="38"/>
        <v>0.13417399009248476</v>
      </c>
      <c r="D2706" s="3">
        <v>0.13417399009248476</v>
      </c>
    </row>
    <row r="2707" spans="1:4" x14ac:dyDescent="0.15">
      <c r="A2707" s="2">
        <v>41218</v>
      </c>
      <c r="B2707">
        <f>VLOOKUP(A2707,[1]file!$C$2:$I$4436,5,TRUE)</f>
        <v>2744.02</v>
      </c>
      <c r="C2707">
        <f t="shared" si="38"/>
        <v>0.13474157530121433</v>
      </c>
      <c r="D2707" s="3">
        <v>0.13474157530121433</v>
      </c>
    </row>
    <row r="2708" spans="1:4" x14ac:dyDescent="0.15">
      <c r="A2708" s="2">
        <v>41219</v>
      </c>
      <c r="B2708">
        <f>VLOOKUP(A2708,[1]file!$C$2:$I$4436,5,TRUE)</f>
        <v>2743.47</v>
      </c>
      <c r="C2708">
        <f t="shared" si="38"/>
        <v>0.1349150041149928</v>
      </c>
      <c r="D2708" s="3">
        <v>0.1349150041149928</v>
      </c>
    </row>
    <row r="2709" spans="1:4" x14ac:dyDescent="0.15">
      <c r="A2709" s="2">
        <v>41220</v>
      </c>
      <c r="B2709">
        <f>VLOOKUP(A2709,[1]file!$C$2:$I$4436,5,TRUE)</f>
        <v>2730.91</v>
      </c>
      <c r="C2709">
        <f t="shared" si="38"/>
        <v>0.13887548757146062</v>
      </c>
      <c r="D2709" s="3">
        <v>0.13887548757146062</v>
      </c>
    </row>
    <row r="2710" spans="1:4" x14ac:dyDescent="0.15">
      <c r="A2710" s="2">
        <v>41221</v>
      </c>
      <c r="B2710">
        <f>VLOOKUP(A2710,[1]file!$C$2:$I$4436,5,TRUE)</f>
        <v>2689.43</v>
      </c>
      <c r="C2710">
        <f t="shared" si="38"/>
        <v>0.1519551733815151</v>
      </c>
      <c r="D2710" s="3">
        <v>0.1519551733815151</v>
      </c>
    </row>
    <row r="2711" spans="1:4" x14ac:dyDescent="0.15">
      <c r="A2711" s="2">
        <v>41222</v>
      </c>
      <c r="B2711">
        <f>VLOOKUP(A2711,[1]file!$C$2:$I$4436,5,TRUE)</f>
        <v>2685.01</v>
      </c>
      <c r="C2711">
        <f t="shared" si="38"/>
        <v>0.15334891039406173</v>
      </c>
      <c r="D2711" s="3">
        <v>0.15334891039406173</v>
      </c>
    </row>
    <row r="2712" spans="1:4" x14ac:dyDescent="0.15">
      <c r="A2712" s="2">
        <v>41225</v>
      </c>
      <c r="B2712">
        <f>VLOOKUP(A2712,[1]file!$C$2:$I$4436,5,TRUE)</f>
        <v>2703.05</v>
      </c>
      <c r="C2712">
        <f t="shared" si="38"/>
        <v>0.14766044530212863</v>
      </c>
      <c r="D2712" s="3">
        <v>0.14766044530212863</v>
      </c>
    </row>
    <row r="2713" spans="1:4" x14ac:dyDescent="0.15">
      <c r="A2713" s="2">
        <v>41226</v>
      </c>
      <c r="B2713">
        <f>VLOOKUP(A2713,[1]file!$C$2:$I$4436,5,TRUE)</f>
        <v>2655.95</v>
      </c>
      <c r="C2713">
        <f t="shared" si="38"/>
        <v>0.16251225826388305</v>
      </c>
      <c r="D2713" s="3">
        <v>0.16251225826388305</v>
      </c>
    </row>
    <row r="2714" spans="1:4" x14ac:dyDescent="0.15">
      <c r="A2714" s="2">
        <v>41227</v>
      </c>
      <c r="B2714">
        <f>VLOOKUP(A2714,[1]file!$C$2:$I$4436,5,TRUE)</f>
        <v>2665.32</v>
      </c>
      <c r="C2714">
        <f t="shared" si="38"/>
        <v>0.15955766192733012</v>
      </c>
      <c r="D2714" s="3">
        <v>0.15955766192733012</v>
      </c>
    </row>
    <row r="2715" spans="1:4" x14ac:dyDescent="0.15">
      <c r="A2715" s="2">
        <v>41228</v>
      </c>
      <c r="B2715">
        <f>VLOOKUP(A2715,[1]file!$C$2:$I$4436,5,TRUE)</f>
        <v>2637.73</v>
      </c>
      <c r="C2715">
        <f t="shared" si="38"/>
        <v>0.16825748187668899</v>
      </c>
      <c r="D2715" s="3">
        <v>0.16825748187668899</v>
      </c>
    </row>
    <row r="2716" spans="1:4" x14ac:dyDescent="0.15">
      <c r="A2716" s="2">
        <v>41229</v>
      </c>
      <c r="B2716">
        <f>VLOOKUP(A2716,[1]file!$C$2:$I$4436,5,TRUE)</f>
        <v>2617.9499999999998</v>
      </c>
      <c r="C2716">
        <f t="shared" si="38"/>
        <v>0.1744946126703939</v>
      </c>
      <c r="D2716" s="3">
        <v>0.1744946126703939</v>
      </c>
    </row>
    <row r="2717" spans="1:4" x14ac:dyDescent="0.15">
      <c r="A2717" s="2">
        <v>41232</v>
      </c>
      <c r="B2717">
        <f>VLOOKUP(A2717,[1]file!$C$2:$I$4436,5,TRUE)</f>
        <v>2621.34</v>
      </c>
      <c r="C2717">
        <f t="shared" si="38"/>
        <v>0.17342566052728658</v>
      </c>
      <c r="D2717" s="3">
        <v>0.17342566052728658</v>
      </c>
    </row>
    <row r="2718" spans="1:4" x14ac:dyDescent="0.15">
      <c r="A2718" s="2">
        <v>41233</v>
      </c>
      <c r="B2718">
        <f>VLOOKUP(A2718,[1]file!$C$2:$I$4436,5,TRUE)</f>
        <v>2597.4</v>
      </c>
      <c r="C2718">
        <f t="shared" si="38"/>
        <v>0.1809745438033884</v>
      </c>
      <c r="D2718" s="3">
        <v>0.1809745438033884</v>
      </c>
    </row>
    <row r="2719" spans="1:4" x14ac:dyDescent="0.15">
      <c r="A2719" s="2">
        <v>41234</v>
      </c>
      <c r="B2719">
        <f>VLOOKUP(A2719,[1]file!$C$2:$I$4436,5,TRUE)</f>
        <v>2641.22</v>
      </c>
      <c r="C2719">
        <f t="shared" si="38"/>
        <v>0.16715699722198574</v>
      </c>
      <c r="D2719" s="3">
        <v>0.16715699722198574</v>
      </c>
    </row>
    <row r="2720" spans="1:4" x14ac:dyDescent="0.15">
      <c r="A2720" s="2">
        <v>41235</v>
      </c>
      <c r="B2720">
        <f>VLOOKUP(A2720,[1]file!$C$2:$I$4436,5,TRUE)</f>
        <v>2632.98</v>
      </c>
      <c r="C2720">
        <f t="shared" si="38"/>
        <v>0.16975527617750275</v>
      </c>
      <c r="D2720" s="3">
        <v>0.16975527617750275</v>
      </c>
    </row>
    <row r="2721" spans="1:4" x14ac:dyDescent="0.15">
      <c r="A2721" s="2">
        <v>41236</v>
      </c>
      <c r="B2721">
        <f>VLOOKUP(A2721,[1]file!$C$2:$I$4436,5,TRUE)</f>
        <v>2652.61</v>
      </c>
      <c r="C2721">
        <f t="shared" si="38"/>
        <v>0.16356544415119201</v>
      </c>
      <c r="D2721" s="3">
        <v>0.16356544415119201</v>
      </c>
    </row>
    <row r="2722" spans="1:4" x14ac:dyDescent="0.15">
      <c r="A2722" s="2">
        <v>41239</v>
      </c>
      <c r="B2722">
        <f>VLOOKUP(A2722,[1]file!$C$2:$I$4436,5,TRUE)</f>
        <v>2642.58</v>
      </c>
      <c r="C2722">
        <f t="shared" si="38"/>
        <v>0.16672815506427907</v>
      </c>
      <c r="D2722" s="3">
        <v>0.16672815506427907</v>
      </c>
    </row>
    <row r="2723" spans="1:4" x14ac:dyDescent="0.15">
      <c r="A2723" s="2">
        <v>41240</v>
      </c>
      <c r="B2723">
        <f>VLOOKUP(A2723,[1]file!$C$2:$I$4436,5,TRUE)</f>
        <v>2630.63</v>
      </c>
      <c r="C2723">
        <f t="shared" si="38"/>
        <v>0.17049629020001067</v>
      </c>
      <c r="D2723" s="3">
        <v>0.17049629020001067</v>
      </c>
    </row>
    <row r="2724" spans="1:4" x14ac:dyDescent="0.15">
      <c r="A2724" s="2">
        <v>41241</v>
      </c>
      <c r="B2724">
        <f>VLOOKUP(A2724,[1]file!$C$2:$I$4436,5,TRUE)</f>
        <v>2625.34</v>
      </c>
      <c r="C2724">
        <f t="shared" si="38"/>
        <v>0.17216436006344338</v>
      </c>
      <c r="D2724" s="3">
        <v>0.17216436006344338</v>
      </c>
    </row>
    <row r="2725" spans="1:4" x14ac:dyDescent="0.15">
      <c r="A2725" s="2">
        <v>41242</v>
      </c>
      <c r="B2725">
        <f>VLOOKUP(A2725,[1]file!$C$2:$I$4436,5,TRUE)</f>
        <v>2593.56</v>
      </c>
      <c r="C2725">
        <f t="shared" si="38"/>
        <v>0.18218539224867802</v>
      </c>
      <c r="D2725" s="3">
        <v>0.18218539224867802</v>
      </c>
    </row>
    <row r="2726" spans="1:4" x14ac:dyDescent="0.15">
      <c r="A2726" s="2">
        <v>41243</v>
      </c>
      <c r="B2726">
        <f>VLOOKUP(A2726,[1]file!$C$2:$I$4436,5,TRUE)</f>
        <v>2611.54</v>
      </c>
      <c r="C2726">
        <f t="shared" si="38"/>
        <v>0.17651584666370257</v>
      </c>
      <c r="D2726" s="3">
        <v>0.17651584666370257</v>
      </c>
    </row>
    <row r="2727" spans="1:4" x14ac:dyDescent="0.15">
      <c r="A2727" s="2">
        <v>41246</v>
      </c>
      <c r="B2727">
        <f>VLOOKUP(A2727,[1]file!$C$2:$I$4436,5,TRUE)</f>
        <v>2592.86</v>
      </c>
      <c r="C2727">
        <f t="shared" si="38"/>
        <v>0.18240611982985055</v>
      </c>
      <c r="D2727" s="3">
        <v>0.18240611982985055</v>
      </c>
    </row>
    <row r="2728" spans="1:4" x14ac:dyDescent="0.15">
      <c r="A2728" s="2">
        <v>41247</v>
      </c>
      <c r="B2728">
        <f>VLOOKUP(A2728,[1]file!$C$2:$I$4436,5,TRUE)</f>
        <v>2624.56</v>
      </c>
      <c r="C2728">
        <f t="shared" si="38"/>
        <v>0.17241031365389281</v>
      </c>
      <c r="D2728" s="3">
        <v>0.17241031365389281</v>
      </c>
    </row>
    <row r="2729" spans="1:4" x14ac:dyDescent="0.15">
      <c r="A2729" s="2">
        <v>41248</v>
      </c>
      <c r="B2729">
        <f>VLOOKUP(A2729,[1]file!$C$2:$I$4436,5,TRUE)</f>
        <v>2737.6</v>
      </c>
      <c r="C2729">
        <f t="shared" si="38"/>
        <v>0.13676596254568274</v>
      </c>
      <c r="D2729" s="3">
        <v>0.13676596254568274</v>
      </c>
    </row>
    <row r="2730" spans="1:4" x14ac:dyDescent="0.15">
      <c r="A2730" s="2">
        <v>41249</v>
      </c>
      <c r="B2730">
        <f>VLOOKUP(A2730,[1]file!$C$2:$I$4436,5,TRUE)</f>
        <v>2745.78</v>
      </c>
      <c r="C2730">
        <f t="shared" si="38"/>
        <v>0.13418660309712316</v>
      </c>
      <c r="D2730" s="3">
        <v>0.13418660309712316</v>
      </c>
    </row>
    <row r="2731" spans="1:4" x14ac:dyDescent="0.15">
      <c r="A2731" s="2">
        <v>41250</v>
      </c>
      <c r="B2731">
        <f>VLOOKUP(A2731,[1]file!$C$2:$I$4436,5,TRUE)</f>
        <v>2813.03</v>
      </c>
      <c r="C2731">
        <f t="shared" si="38"/>
        <v>0.11298098904875864</v>
      </c>
      <c r="D2731" s="3">
        <v>0.11298098904875864</v>
      </c>
    </row>
    <row r="2732" spans="1:4" x14ac:dyDescent="0.15">
      <c r="A2732" s="2">
        <v>41253</v>
      </c>
      <c r="B2732">
        <f>VLOOKUP(A2732,[1]file!$C$2:$I$4436,5,TRUE)</f>
        <v>2849.12</v>
      </c>
      <c r="C2732">
        <f t="shared" si="38"/>
        <v>0.10160090561373303</v>
      </c>
      <c r="D2732" s="3">
        <v>0.10160090561373303</v>
      </c>
    </row>
    <row r="2733" spans="1:4" x14ac:dyDescent="0.15">
      <c r="A2733" s="2">
        <v>41254</v>
      </c>
      <c r="B2733">
        <f>VLOOKUP(A2733,[1]file!$C$2:$I$4436,5,TRUE)</f>
        <v>2832.27</v>
      </c>
      <c r="C2733">
        <f t="shared" si="38"/>
        <v>0.10691413381767267</v>
      </c>
      <c r="D2733" s="3">
        <v>0.10691413381767267</v>
      </c>
    </row>
    <row r="2734" spans="1:4" x14ac:dyDescent="0.15">
      <c r="A2734" s="2">
        <v>41255</v>
      </c>
      <c r="B2734">
        <f>VLOOKUP(A2734,[1]file!$C$2:$I$4436,5,TRUE)</f>
        <v>2851.76</v>
      </c>
      <c r="C2734">
        <f t="shared" si="38"/>
        <v>0.10076844730759638</v>
      </c>
      <c r="D2734" s="3">
        <v>0.10076844730759638</v>
      </c>
    </row>
    <row r="2735" spans="1:4" x14ac:dyDescent="0.15">
      <c r="A2735" s="2">
        <v>41256</v>
      </c>
      <c r="B2735">
        <f>VLOOKUP(A2735,[1]file!$C$2:$I$4436,5,TRUE)</f>
        <v>2812.46</v>
      </c>
      <c r="C2735">
        <f t="shared" si="38"/>
        <v>0.11316072436485636</v>
      </c>
      <c r="D2735" s="3">
        <v>0.11316072436485636</v>
      </c>
    </row>
    <row r="2736" spans="1:4" x14ac:dyDescent="0.15">
      <c r="A2736" s="2">
        <v>41257</v>
      </c>
      <c r="B2736">
        <f>VLOOKUP(A2736,[1]file!$C$2:$I$4436,5,TRUE)</f>
        <v>3012.04</v>
      </c>
      <c r="C2736">
        <f t="shared" si="38"/>
        <v>5.022813772139767E-2</v>
      </c>
      <c r="D2736" s="3">
        <v>5.022813772139767E-2</v>
      </c>
    </row>
    <row r="2737" spans="1:4" x14ac:dyDescent="0.15">
      <c r="A2737" s="2">
        <v>41260</v>
      </c>
      <c r="B2737">
        <f>VLOOKUP(A2737,[1]file!$C$2:$I$4436,5,TRUE)</f>
        <v>3030.44</v>
      </c>
      <c r="C2737">
        <f t="shared" si="38"/>
        <v>4.4426155587718674E-2</v>
      </c>
      <c r="D2737" s="3">
        <v>4.4426155587718674E-2</v>
      </c>
    </row>
    <row r="2738" spans="1:4" x14ac:dyDescent="0.15">
      <c r="A2738" s="2">
        <v>41261</v>
      </c>
      <c r="B2738">
        <f>VLOOKUP(A2738,[1]file!$C$2:$I$4436,5,TRUE)</f>
        <v>3046.67</v>
      </c>
      <c r="C2738">
        <f t="shared" si="38"/>
        <v>3.9308428955674657E-2</v>
      </c>
      <c r="D2738" s="3">
        <v>3.9308428955674657E-2</v>
      </c>
    </row>
    <row r="2739" spans="1:4" x14ac:dyDescent="0.15">
      <c r="A2739" s="2">
        <v>41262</v>
      </c>
      <c r="B2739">
        <f>VLOOKUP(A2739,[1]file!$C$2:$I$4436,5,TRUE)</f>
        <v>3035.06</v>
      </c>
      <c r="C2739">
        <f t="shared" si="38"/>
        <v>4.2969353551979728E-2</v>
      </c>
      <c r="D2739" s="3">
        <v>4.2969353551979728E-2</v>
      </c>
    </row>
    <row r="2740" spans="1:4" x14ac:dyDescent="0.15">
      <c r="A2740" s="2">
        <v>41263</v>
      </c>
      <c r="B2740">
        <f>VLOOKUP(A2740,[1]file!$C$2:$I$4436,5,TRUE)</f>
        <v>3043.68</v>
      </c>
      <c r="C2740">
        <f t="shared" si="38"/>
        <v>4.0251251052397574E-2</v>
      </c>
      <c r="D2740" s="3">
        <v>4.0251251052397574E-2</v>
      </c>
    </row>
    <row r="2741" spans="1:4" x14ac:dyDescent="0.15">
      <c r="A2741" s="2">
        <v>41264</v>
      </c>
      <c r="B2741">
        <f>VLOOKUP(A2741,[1]file!$C$2:$I$4436,5,TRUE)</f>
        <v>3015.65</v>
      </c>
      <c r="C2741">
        <f t="shared" si="38"/>
        <v>4.9089814052779013E-2</v>
      </c>
      <c r="D2741" s="3">
        <v>4.9089814052779013E-2</v>
      </c>
    </row>
    <row r="2742" spans="1:4" x14ac:dyDescent="0.15">
      <c r="A2742" s="2">
        <v>41267</v>
      </c>
      <c r="B2742">
        <f>VLOOKUP(A2742,[1]file!$C$2:$I$4436,5,TRUE)</f>
        <v>3046.11</v>
      </c>
      <c r="C2742">
        <f t="shared" si="38"/>
        <v>3.9485011020612748E-2</v>
      </c>
      <c r="D2742" s="3">
        <v>3.9485011020612748E-2</v>
      </c>
    </row>
    <row r="2743" spans="1:4" x14ac:dyDescent="0.15">
      <c r="A2743" s="2">
        <v>41268</v>
      </c>
      <c r="B2743">
        <f>VLOOKUP(A2743,[1]file!$C$2:$I$4436,5,TRUE)</f>
        <v>3152.95</v>
      </c>
      <c r="C2743">
        <f t="shared" si="38"/>
        <v>5.7956756313597424E-3</v>
      </c>
      <c r="D2743" s="3">
        <v>5.7956756313597424E-3</v>
      </c>
    </row>
    <row r="2744" spans="1:4" x14ac:dyDescent="0.15">
      <c r="A2744" s="2">
        <v>41269</v>
      </c>
      <c r="B2744">
        <f>VLOOKUP(A2744,[1]file!$C$2:$I$4436,5,TRUE)</f>
        <v>3144.81</v>
      </c>
      <c r="C2744">
        <f t="shared" si="38"/>
        <v>8.3624220752807066E-3</v>
      </c>
      <c r="D2744" s="3">
        <v>8.3624220752807066E-3</v>
      </c>
    </row>
    <row r="2745" spans="1:4" x14ac:dyDescent="0.15">
      <c r="A2745" s="2">
        <v>41270</v>
      </c>
      <c r="B2745">
        <f>VLOOKUP(A2745,[1]file!$C$2:$I$4436,5,TRUE)</f>
        <v>3109.41</v>
      </c>
      <c r="C2745">
        <f t="shared" si="38"/>
        <v>1.9524931180293414E-2</v>
      </c>
      <c r="D2745" s="3">
        <v>1.9524931180293414E-2</v>
      </c>
    </row>
    <row r="2746" spans="1:4" x14ac:dyDescent="0.15">
      <c r="A2746" s="2">
        <v>41271</v>
      </c>
      <c r="B2746">
        <f>VLOOKUP(A2746,[1]file!$C$2:$I$4436,5,TRUE)</f>
        <v>3178.49</v>
      </c>
      <c r="C2746">
        <f t="shared" si="38"/>
        <v>0</v>
      </c>
      <c r="D2746" s="3">
        <v>0</v>
      </c>
    </row>
    <row r="2747" spans="1:4" x14ac:dyDescent="0.15">
      <c r="A2747" s="2">
        <v>41274</v>
      </c>
      <c r="B2747">
        <f>VLOOKUP(A2747,[1]file!$C$2:$I$4436,5,TRUE)</f>
        <v>3269.12</v>
      </c>
      <c r="C2747">
        <f t="shared" si="38"/>
        <v>0</v>
      </c>
      <c r="D2747" s="3">
        <v>0</v>
      </c>
    </row>
    <row r="2748" spans="1:4" x14ac:dyDescent="0.15">
      <c r="A2748" s="2">
        <v>41278</v>
      </c>
      <c r="B2748">
        <f>VLOOKUP(A2748,[1]file!$C$2:$I$4436,5,TRUE)</f>
        <v>3298.14</v>
      </c>
      <c r="C2748">
        <f t="shared" si="38"/>
        <v>0</v>
      </c>
      <c r="D2748" s="3">
        <v>0</v>
      </c>
    </row>
    <row r="2749" spans="1:4" x14ac:dyDescent="0.15">
      <c r="A2749" s="2">
        <v>41279</v>
      </c>
      <c r="B2749">
        <f>VLOOKUP(A2749,[1]file!$C$2:$I$4436,5,TRUE)</f>
        <v>3298.14</v>
      </c>
      <c r="C2749">
        <f t="shared" ref="C2749:C2812" si="39">1-B2749/MAX(B2500:B2749)</f>
        <v>0</v>
      </c>
      <c r="D2749" s="3">
        <v>0</v>
      </c>
    </row>
    <row r="2750" spans="1:4" x14ac:dyDescent="0.15">
      <c r="A2750" s="2">
        <v>41280</v>
      </c>
      <c r="B2750">
        <f>VLOOKUP(A2750,[1]file!$C$2:$I$4436,5,TRUE)</f>
        <v>3298.14</v>
      </c>
      <c r="C2750">
        <f t="shared" si="39"/>
        <v>0</v>
      </c>
      <c r="D2750" s="3">
        <v>0</v>
      </c>
    </row>
    <row r="2751" spans="1:4" x14ac:dyDescent="0.15">
      <c r="A2751" s="2">
        <v>41281</v>
      </c>
      <c r="B2751">
        <f>VLOOKUP(A2751,[1]file!$C$2:$I$4436,5,TRUE)</f>
        <v>3334.19</v>
      </c>
      <c r="C2751">
        <f t="shared" si="39"/>
        <v>0</v>
      </c>
      <c r="D2751" s="3">
        <v>0</v>
      </c>
    </row>
    <row r="2752" spans="1:4" x14ac:dyDescent="0.15">
      <c r="A2752" s="2">
        <v>41282</v>
      </c>
      <c r="B2752">
        <f>VLOOKUP(A2752,[1]file!$C$2:$I$4436,5,TRUE)</f>
        <v>3272.13</v>
      </c>
      <c r="C2752">
        <f t="shared" si="39"/>
        <v>1.8613216403384314E-2</v>
      </c>
      <c r="D2752" s="3">
        <v>1.8613216403384314E-2</v>
      </c>
    </row>
    <row r="2753" spans="1:4" x14ac:dyDescent="0.15">
      <c r="A2753" s="2">
        <v>41283</v>
      </c>
      <c r="B2753">
        <f>VLOOKUP(A2753,[1]file!$C$2:$I$4436,5,TRUE)</f>
        <v>3253.65</v>
      </c>
      <c r="C2753">
        <f t="shared" si="39"/>
        <v>2.4155791961465889E-2</v>
      </c>
      <c r="D2753" s="3">
        <v>2.4155791961465889E-2</v>
      </c>
    </row>
    <row r="2754" spans="1:4" x14ac:dyDescent="0.15">
      <c r="A2754" s="2">
        <v>41284</v>
      </c>
      <c r="B2754">
        <f>VLOOKUP(A2754,[1]file!$C$2:$I$4436,5,TRUE)</f>
        <v>3253.78</v>
      </c>
      <c r="C2754">
        <f t="shared" si="39"/>
        <v>2.411680198189059E-2</v>
      </c>
      <c r="D2754" s="3">
        <v>2.411680198189059E-2</v>
      </c>
    </row>
    <row r="2755" spans="1:4" x14ac:dyDescent="0.15">
      <c r="A2755" s="2">
        <v>41285</v>
      </c>
      <c r="B2755">
        <f>VLOOKUP(A2755,[1]file!$C$2:$I$4436,5,TRUE)</f>
        <v>3191.69</v>
      </c>
      <c r="C2755">
        <f t="shared" si="39"/>
        <v>4.2739016072869229E-2</v>
      </c>
      <c r="D2755" s="3">
        <v>4.2739016072869229E-2</v>
      </c>
    </row>
    <row r="2756" spans="1:4" x14ac:dyDescent="0.15">
      <c r="A2756" s="2">
        <v>41288</v>
      </c>
      <c r="B2756">
        <f>VLOOKUP(A2756,[1]file!$C$2:$I$4436,5,TRUE)</f>
        <v>3349.9</v>
      </c>
      <c r="C2756">
        <f t="shared" si="39"/>
        <v>0</v>
      </c>
      <c r="D2756" s="3">
        <v>0</v>
      </c>
    </row>
    <row r="2757" spans="1:4" x14ac:dyDescent="0.15">
      <c r="A2757" s="2">
        <v>41289</v>
      </c>
      <c r="B2757">
        <f>VLOOKUP(A2757,[1]file!$C$2:$I$4436,5,TRUE)</f>
        <v>3358.86</v>
      </c>
      <c r="C2757">
        <f t="shared" si="39"/>
        <v>0</v>
      </c>
      <c r="D2757" s="3">
        <v>0</v>
      </c>
    </row>
    <row r="2758" spans="1:4" x14ac:dyDescent="0.15">
      <c r="A2758" s="2">
        <v>41290</v>
      </c>
      <c r="B2758">
        <f>VLOOKUP(A2758,[1]file!$C$2:$I$4436,5,TRUE)</f>
        <v>3303.78</v>
      </c>
      <c r="C2758">
        <f t="shared" si="39"/>
        <v>1.6398420892802856E-2</v>
      </c>
      <c r="D2758" s="3">
        <v>1.6398420892802856E-2</v>
      </c>
    </row>
    <row r="2759" spans="1:4" x14ac:dyDescent="0.15">
      <c r="A2759" s="2">
        <v>41291</v>
      </c>
      <c r="B2759">
        <f>VLOOKUP(A2759,[1]file!$C$2:$I$4436,5,TRUE)</f>
        <v>3270.1</v>
      </c>
      <c r="C2759">
        <f t="shared" si="39"/>
        <v>2.6425632506267061E-2</v>
      </c>
      <c r="D2759" s="3">
        <v>2.6425632506267061E-2</v>
      </c>
    </row>
    <row r="2760" spans="1:4" x14ac:dyDescent="0.15">
      <c r="A2760" s="2">
        <v>41292</v>
      </c>
      <c r="B2760">
        <f>VLOOKUP(A2760,[1]file!$C$2:$I$4436,5,TRUE)</f>
        <v>3328.47</v>
      </c>
      <c r="C2760">
        <f t="shared" si="39"/>
        <v>9.0477126167808342E-3</v>
      </c>
      <c r="D2760" s="3">
        <v>9.0477126167808342E-3</v>
      </c>
    </row>
    <row r="2761" spans="1:4" x14ac:dyDescent="0.15">
      <c r="A2761" s="2">
        <v>41295</v>
      </c>
      <c r="B2761">
        <f>VLOOKUP(A2761,[1]file!$C$2:$I$4436,5,TRUE)</f>
        <v>3360.38</v>
      </c>
      <c r="C2761">
        <f t="shared" si="39"/>
        <v>0</v>
      </c>
      <c r="D2761" s="3">
        <v>0</v>
      </c>
    </row>
    <row r="2762" spans="1:4" x14ac:dyDescent="0.15">
      <c r="A2762" s="2">
        <v>41296</v>
      </c>
      <c r="B2762">
        <f>VLOOKUP(A2762,[1]file!$C$2:$I$4436,5,TRUE)</f>
        <v>3384.58</v>
      </c>
      <c r="C2762">
        <f t="shared" si="39"/>
        <v>0</v>
      </c>
      <c r="D2762" s="3">
        <v>0</v>
      </c>
    </row>
    <row r="2763" spans="1:4" x14ac:dyDescent="0.15">
      <c r="A2763" s="2">
        <v>41297</v>
      </c>
      <c r="B2763">
        <f>VLOOKUP(A2763,[1]file!$C$2:$I$4436,5,TRUE)</f>
        <v>3419.12</v>
      </c>
      <c r="C2763">
        <f t="shared" si="39"/>
        <v>0</v>
      </c>
      <c r="D2763" s="3">
        <v>0</v>
      </c>
    </row>
    <row r="2764" spans="1:4" x14ac:dyDescent="0.15">
      <c r="A2764" s="2">
        <v>41298</v>
      </c>
      <c r="B2764">
        <f>VLOOKUP(A2764,[1]file!$C$2:$I$4436,5,TRUE)</f>
        <v>3419.04</v>
      </c>
      <c r="C2764">
        <f t="shared" si="39"/>
        <v>2.339783336058332E-5</v>
      </c>
      <c r="D2764" s="3">
        <v>2.339783336058332E-5</v>
      </c>
    </row>
    <row r="2765" spans="1:4" x14ac:dyDescent="0.15">
      <c r="A2765" s="2">
        <v>41299</v>
      </c>
      <c r="B2765">
        <f>VLOOKUP(A2765,[1]file!$C$2:$I$4436,5,TRUE)</f>
        <v>3389.54</v>
      </c>
      <c r="C2765">
        <f t="shared" si="39"/>
        <v>8.6513488850932241E-3</v>
      </c>
      <c r="D2765" s="3">
        <v>8.6513488850932241E-3</v>
      </c>
    </row>
    <row r="2766" spans="1:4" x14ac:dyDescent="0.15">
      <c r="A2766" s="2">
        <v>41302</v>
      </c>
      <c r="B2766">
        <f>VLOOKUP(A2766,[1]file!$C$2:$I$4436,5,TRUE)</f>
        <v>3553.25</v>
      </c>
      <c r="C2766">
        <f t="shared" si="39"/>
        <v>0</v>
      </c>
      <c r="D2766" s="3">
        <v>0</v>
      </c>
    </row>
    <row r="2767" spans="1:4" x14ac:dyDescent="0.15">
      <c r="A2767" s="2">
        <v>41303</v>
      </c>
      <c r="B2767">
        <f>VLOOKUP(A2767,[1]file!$C$2:$I$4436,5,TRUE)</f>
        <v>3622.93</v>
      </c>
      <c r="C2767">
        <f t="shared" si="39"/>
        <v>0</v>
      </c>
      <c r="D2767" s="3">
        <v>0</v>
      </c>
    </row>
    <row r="2768" spans="1:4" x14ac:dyDescent="0.15">
      <c r="A2768" s="2">
        <v>41304</v>
      </c>
      <c r="B2768">
        <f>VLOOKUP(A2768,[1]file!$C$2:$I$4436,5,TRUE)</f>
        <v>3643.05</v>
      </c>
      <c r="C2768">
        <f t="shared" si="39"/>
        <v>0</v>
      </c>
      <c r="D2768" s="3">
        <v>0</v>
      </c>
    </row>
    <row r="2769" spans="1:4" x14ac:dyDescent="0.15">
      <c r="A2769" s="2">
        <v>41305</v>
      </c>
      <c r="B2769">
        <f>VLOOKUP(A2769,[1]file!$C$2:$I$4436,5,TRUE)</f>
        <v>3663.61</v>
      </c>
      <c r="C2769">
        <f t="shared" si="39"/>
        <v>0</v>
      </c>
      <c r="D2769" s="3">
        <v>0</v>
      </c>
    </row>
    <row r="2770" spans="1:4" x14ac:dyDescent="0.15">
      <c r="A2770" s="2">
        <v>41306</v>
      </c>
      <c r="B2770">
        <f>VLOOKUP(A2770,[1]file!$C$2:$I$4436,5,TRUE)</f>
        <v>3831.96</v>
      </c>
      <c r="C2770">
        <f t="shared" si="39"/>
        <v>0</v>
      </c>
      <c r="D2770" s="3">
        <v>0</v>
      </c>
    </row>
    <row r="2771" spans="1:4" x14ac:dyDescent="0.15">
      <c r="A2771" s="2">
        <v>41309</v>
      </c>
      <c r="B2771">
        <f>VLOOKUP(A2771,[1]file!$C$2:$I$4436,5,TRUE)</f>
        <v>3845.05</v>
      </c>
      <c r="C2771">
        <f t="shared" si="39"/>
        <v>0</v>
      </c>
      <c r="D2771" s="3">
        <v>0</v>
      </c>
    </row>
    <row r="2772" spans="1:4" x14ac:dyDescent="0.15">
      <c r="A2772" s="2">
        <v>41310</v>
      </c>
      <c r="B2772">
        <f>VLOOKUP(A2772,[1]file!$C$2:$I$4436,5,TRUE)</f>
        <v>3804.09</v>
      </c>
      <c r="C2772">
        <f t="shared" si="39"/>
        <v>1.065265731264875E-2</v>
      </c>
      <c r="D2772" s="3">
        <v>1.065265731264875E-2</v>
      </c>
    </row>
    <row r="2773" spans="1:4" x14ac:dyDescent="0.15">
      <c r="A2773" s="2">
        <v>41311</v>
      </c>
      <c r="B2773">
        <f>VLOOKUP(A2773,[1]file!$C$2:$I$4436,5,TRUE)</f>
        <v>3845.61</v>
      </c>
      <c r="C2773">
        <f t="shared" si="39"/>
        <v>0</v>
      </c>
      <c r="D2773" s="3">
        <v>0</v>
      </c>
    </row>
    <row r="2774" spans="1:4" x14ac:dyDescent="0.15">
      <c r="A2774" s="2">
        <v>41312</v>
      </c>
      <c r="B2774">
        <f>VLOOKUP(A2774,[1]file!$C$2:$I$4436,5,TRUE)</f>
        <v>3760.54</v>
      </c>
      <c r="C2774">
        <f t="shared" si="39"/>
        <v>2.212132795577304E-2</v>
      </c>
      <c r="D2774" s="3">
        <v>2.212132795577304E-2</v>
      </c>
    </row>
    <row r="2775" spans="1:4" x14ac:dyDescent="0.15">
      <c r="A2775" s="2">
        <v>41313</v>
      </c>
      <c r="B2775">
        <f>VLOOKUP(A2775,[1]file!$C$2:$I$4436,5,TRUE)</f>
        <v>3725.19</v>
      </c>
      <c r="C2775">
        <f t="shared" si="39"/>
        <v>3.1313627746963446E-2</v>
      </c>
      <c r="D2775" s="3">
        <v>3.1313627746963446E-2</v>
      </c>
    </row>
    <row r="2776" spans="1:4" x14ac:dyDescent="0.15">
      <c r="A2776" s="2">
        <v>41321</v>
      </c>
      <c r="B2776">
        <f>VLOOKUP(A2776,[1]file!$C$2:$I$4436,5,TRUE)</f>
        <v>3725.19</v>
      </c>
      <c r="C2776">
        <f t="shared" si="39"/>
        <v>3.1313627746963446E-2</v>
      </c>
      <c r="D2776" s="3">
        <v>3.1313627746963446E-2</v>
      </c>
    </row>
    <row r="2777" spans="1:4" x14ac:dyDescent="0.15">
      <c r="A2777" s="2">
        <v>41322</v>
      </c>
      <c r="B2777">
        <f>VLOOKUP(A2777,[1]file!$C$2:$I$4436,5,TRUE)</f>
        <v>3725.19</v>
      </c>
      <c r="C2777">
        <f t="shared" si="39"/>
        <v>3.1313627746963446E-2</v>
      </c>
      <c r="D2777" s="3">
        <v>3.1313627746963446E-2</v>
      </c>
    </row>
    <row r="2778" spans="1:4" x14ac:dyDescent="0.15">
      <c r="A2778" s="2">
        <v>41323</v>
      </c>
      <c r="B2778">
        <f>VLOOKUP(A2778,[1]file!$C$2:$I$4436,5,TRUE)</f>
        <v>3659.41</v>
      </c>
      <c r="C2778">
        <f t="shared" si="39"/>
        <v>4.8418846424884587E-2</v>
      </c>
      <c r="D2778" s="3">
        <v>4.8418846424884587E-2</v>
      </c>
    </row>
    <row r="2779" spans="1:4" x14ac:dyDescent="0.15">
      <c r="A2779" s="2">
        <v>41324</v>
      </c>
      <c r="B2779">
        <f>VLOOKUP(A2779,[1]file!$C$2:$I$4436,5,TRUE)</f>
        <v>3620.01</v>
      </c>
      <c r="C2779">
        <f t="shared" si="39"/>
        <v>5.8664295131331534E-2</v>
      </c>
      <c r="D2779" s="3">
        <v>5.8664295131331534E-2</v>
      </c>
    </row>
    <row r="2780" spans="1:4" x14ac:dyDescent="0.15">
      <c r="A2780" s="2">
        <v>41325</v>
      </c>
      <c r="B2780">
        <f>VLOOKUP(A2780,[1]file!$C$2:$I$4436,5,TRUE)</f>
        <v>3597.92</v>
      </c>
      <c r="C2780">
        <f t="shared" si="39"/>
        <v>6.4408507362941125E-2</v>
      </c>
      <c r="D2780" s="3">
        <v>6.4408507362941125E-2</v>
      </c>
    </row>
    <row r="2781" spans="1:4" x14ac:dyDescent="0.15">
      <c r="A2781" s="2">
        <v>41326</v>
      </c>
      <c r="B2781">
        <f>VLOOKUP(A2781,[1]file!$C$2:$I$4436,5,TRUE)</f>
        <v>3432.87</v>
      </c>
      <c r="C2781">
        <f t="shared" si="39"/>
        <v>0.10732757611926336</v>
      </c>
      <c r="D2781" s="3">
        <v>0.10732757611926336</v>
      </c>
    </row>
    <row r="2782" spans="1:4" x14ac:dyDescent="0.15">
      <c r="A2782" s="2">
        <v>41327</v>
      </c>
      <c r="B2782">
        <f>VLOOKUP(A2782,[1]file!$C$2:$I$4436,5,TRUE)</f>
        <v>3389.51</v>
      </c>
      <c r="C2782">
        <f t="shared" si="39"/>
        <v>0.11860277043173906</v>
      </c>
      <c r="D2782" s="3">
        <v>0.11860277043173906</v>
      </c>
    </row>
    <row r="2783" spans="1:4" x14ac:dyDescent="0.15">
      <c r="A2783" s="2">
        <v>41330</v>
      </c>
      <c r="B2783">
        <f>VLOOKUP(A2783,[1]file!$C$2:$I$4436,5,TRUE)</f>
        <v>3413.38</v>
      </c>
      <c r="C2783">
        <f t="shared" si="39"/>
        <v>0.11239569275095496</v>
      </c>
      <c r="D2783" s="3">
        <v>0.11239569275095496</v>
      </c>
    </row>
    <row r="2784" spans="1:4" x14ac:dyDescent="0.15">
      <c r="A2784" s="2">
        <v>41331</v>
      </c>
      <c r="B2784">
        <f>VLOOKUP(A2784,[1]file!$C$2:$I$4436,5,TRUE)</f>
        <v>3381.55</v>
      </c>
      <c r="C2784">
        <f t="shared" si="39"/>
        <v>0.12067266311456437</v>
      </c>
      <c r="D2784" s="3">
        <v>0.12067266311456437</v>
      </c>
    </row>
    <row r="2785" spans="1:4" x14ac:dyDescent="0.15">
      <c r="A2785" s="2">
        <v>41332</v>
      </c>
      <c r="B2785">
        <f>VLOOKUP(A2785,[1]file!$C$2:$I$4436,5,TRUE)</f>
        <v>3441.58</v>
      </c>
      <c r="C2785">
        <f t="shared" si="39"/>
        <v>0.10506265585953856</v>
      </c>
      <c r="D2785" s="3">
        <v>0.10506265585953856</v>
      </c>
    </row>
    <row r="2786" spans="1:4" x14ac:dyDescent="0.15">
      <c r="A2786" s="2">
        <v>41333</v>
      </c>
      <c r="B2786">
        <f>VLOOKUP(A2786,[1]file!$C$2:$I$4436,5,TRUE)</f>
        <v>3585.5</v>
      </c>
      <c r="C2786">
        <f t="shared" si="39"/>
        <v>6.7638164036394777E-2</v>
      </c>
      <c r="D2786" s="3">
        <v>6.7638164036394777E-2</v>
      </c>
    </row>
    <row r="2787" spans="1:4" x14ac:dyDescent="0.15">
      <c r="A2787" s="2">
        <v>41334</v>
      </c>
      <c r="B2787">
        <f>VLOOKUP(A2787,[1]file!$C$2:$I$4436,5,TRUE)</f>
        <v>3561.3</v>
      </c>
      <c r="C2787">
        <f t="shared" si="39"/>
        <v>7.3931053851014505E-2</v>
      </c>
      <c r="D2787" s="3">
        <v>7.3931053851014505E-2</v>
      </c>
    </row>
    <row r="2788" spans="1:4" x14ac:dyDescent="0.15">
      <c r="A2788" s="2">
        <v>41337</v>
      </c>
      <c r="B2788">
        <f>VLOOKUP(A2788,[1]file!$C$2:$I$4436,5,TRUE)</f>
        <v>3342.7</v>
      </c>
      <c r="C2788">
        <f t="shared" si="39"/>
        <v>0.13077509159795198</v>
      </c>
      <c r="D2788" s="3">
        <v>0.13077509159795198</v>
      </c>
    </row>
    <row r="2789" spans="1:4" x14ac:dyDescent="0.15">
      <c r="A2789" s="2">
        <v>41338</v>
      </c>
      <c r="B2789">
        <f>VLOOKUP(A2789,[1]file!$C$2:$I$4436,5,TRUE)</f>
        <v>3538.62</v>
      </c>
      <c r="C2789">
        <f t="shared" si="39"/>
        <v>7.982868777645169E-2</v>
      </c>
      <c r="D2789" s="3">
        <v>7.982868777645169E-2</v>
      </c>
    </row>
    <row r="2790" spans="1:4" x14ac:dyDescent="0.15">
      <c r="A2790" s="2">
        <v>41339</v>
      </c>
      <c r="B2790">
        <f>VLOOKUP(A2790,[1]file!$C$2:$I$4436,5,TRUE)</f>
        <v>3565.45</v>
      </c>
      <c r="C2790">
        <f t="shared" si="39"/>
        <v>7.2851901258838114E-2</v>
      </c>
      <c r="D2790" s="3">
        <v>7.2851901258838114E-2</v>
      </c>
    </row>
    <row r="2791" spans="1:4" x14ac:dyDescent="0.15">
      <c r="A2791" s="2">
        <v>41340</v>
      </c>
      <c r="B2791">
        <f>VLOOKUP(A2791,[1]file!$C$2:$I$4436,5,TRUE)</f>
        <v>3479.55</v>
      </c>
      <c r="C2791">
        <f t="shared" si="39"/>
        <v>9.5189059733046255E-2</v>
      </c>
      <c r="D2791" s="3">
        <v>9.5189059733046255E-2</v>
      </c>
    </row>
    <row r="2792" spans="1:4" x14ac:dyDescent="0.15">
      <c r="A2792" s="2">
        <v>41341</v>
      </c>
      <c r="B2792">
        <f>VLOOKUP(A2792,[1]file!$C$2:$I$4436,5,TRUE)</f>
        <v>3477.53</v>
      </c>
      <c r="C2792">
        <f t="shared" si="39"/>
        <v>9.5714334006828494E-2</v>
      </c>
      <c r="D2792" s="3">
        <v>9.5714334006828494E-2</v>
      </c>
    </row>
    <row r="2793" spans="1:4" x14ac:dyDescent="0.15">
      <c r="A2793" s="2">
        <v>41344</v>
      </c>
      <c r="B2793">
        <f>VLOOKUP(A2793,[1]file!$C$2:$I$4436,5,TRUE)</f>
        <v>3427.4</v>
      </c>
      <c r="C2793">
        <f t="shared" si="39"/>
        <v>0.1087499772467827</v>
      </c>
      <c r="D2793" s="3">
        <v>0.1087499772467827</v>
      </c>
    </row>
    <row r="2794" spans="1:4" x14ac:dyDescent="0.15">
      <c r="A2794" s="2">
        <v>41345</v>
      </c>
      <c r="B2794">
        <f>VLOOKUP(A2794,[1]file!$C$2:$I$4436,5,TRUE)</f>
        <v>3371.29</v>
      </c>
      <c r="C2794">
        <f t="shared" si="39"/>
        <v>0.1233406403665479</v>
      </c>
      <c r="D2794" s="3">
        <v>0.1233406403665479</v>
      </c>
    </row>
    <row r="2795" spans="1:4" x14ac:dyDescent="0.15">
      <c r="A2795" s="2">
        <v>41346</v>
      </c>
      <c r="B2795">
        <f>VLOOKUP(A2795,[1]file!$C$2:$I$4436,5,TRUE)</f>
        <v>3335.33</v>
      </c>
      <c r="C2795">
        <f t="shared" si="39"/>
        <v>0.13269156258694981</v>
      </c>
      <c r="D2795" s="3">
        <v>0.13269156258694981</v>
      </c>
    </row>
    <row r="2796" spans="1:4" x14ac:dyDescent="0.15">
      <c r="A2796" s="2">
        <v>41347</v>
      </c>
      <c r="B2796">
        <f>VLOOKUP(A2796,[1]file!$C$2:$I$4436,5,TRUE)</f>
        <v>3349.37</v>
      </c>
      <c r="C2796">
        <f t="shared" si="39"/>
        <v>0.12904064634739354</v>
      </c>
      <c r="D2796" s="3">
        <v>0.12904064634739354</v>
      </c>
    </row>
    <row r="2797" spans="1:4" x14ac:dyDescent="0.15">
      <c r="A2797" s="2">
        <v>41348</v>
      </c>
      <c r="B2797">
        <f>VLOOKUP(A2797,[1]file!$C$2:$I$4436,5,TRUE)</f>
        <v>3359.43</v>
      </c>
      <c r="C2797">
        <f t="shared" si="39"/>
        <v>0.12642467644925004</v>
      </c>
      <c r="D2797" s="3">
        <v>0.12642467644925004</v>
      </c>
    </row>
    <row r="2798" spans="1:4" x14ac:dyDescent="0.15">
      <c r="A2798" s="2">
        <v>41351</v>
      </c>
      <c r="B2798">
        <f>VLOOKUP(A2798,[1]file!$C$2:$I$4436,5,TRUE)</f>
        <v>3307.25</v>
      </c>
      <c r="C2798">
        <f t="shared" si="39"/>
        <v>0.13999339506606234</v>
      </c>
      <c r="D2798" s="3">
        <v>0.13999339506606234</v>
      </c>
    </row>
    <row r="2799" spans="1:4" x14ac:dyDescent="0.15">
      <c r="A2799" s="2">
        <v>41352</v>
      </c>
      <c r="B2799">
        <f>VLOOKUP(A2799,[1]file!$C$2:$I$4436,5,TRUE)</f>
        <v>3355.02</v>
      </c>
      <c r="C2799">
        <f t="shared" si="39"/>
        <v>0.12757143860141829</v>
      </c>
      <c r="D2799" s="3">
        <v>0.12757143860141829</v>
      </c>
    </row>
    <row r="2800" spans="1:4" x14ac:dyDescent="0.15">
      <c r="A2800" s="2">
        <v>41353</v>
      </c>
      <c r="B2800">
        <f>VLOOKUP(A2800,[1]file!$C$2:$I$4436,5,TRUE)</f>
        <v>3524.1</v>
      </c>
      <c r="C2800">
        <f t="shared" si="39"/>
        <v>8.3604421665223527E-2</v>
      </c>
      <c r="D2800" s="3">
        <v>8.3604421665223527E-2</v>
      </c>
    </row>
    <row r="2801" spans="1:4" x14ac:dyDescent="0.15">
      <c r="A2801" s="2">
        <v>41354</v>
      </c>
      <c r="B2801">
        <f>VLOOKUP(A2801,[1]file!$C$2:$I$4436,5,TRUE)</f>
        <v>3517.72</v>
      </c>
      <c r="C2801">
        <f t="shared" si="39"/>
        <v>8.5263456252714254E-2</v>
      </c>
      <c r="D2801" s="3">
        <v>8.5263456252714254E-2</v>
      </c>
    </row>
    <row r="2802" spans="1:4" x14ac:dyDescent="0.15">
      <c r="A2802" s="2">
        <v>41355</v>
      </c>
      <c r="B2802">
        <f>VLOOKUP(A2802,[1]file!$C$2:$I$4436,5,TRUE)</f>
        <v>3514.64</v>
      </c>
      <c r="C2802">
        <f t="shared" si="39"/>
        <v>8.6064369501847593E-2</v>
      </c>
      <c r="D2802" s="3">
        <v>8.6064369501847593E-2</v>
      </c>
    </row>
    <row r="2803" spans="1:4" x14ac:dyDescent="0.15">
      <c r="A2803" s="2">
        <v>41358</v>
      </c>
      <c r="B2803">
        <f>VLOOKUP(A2803,[1]file!$C$2:$I$4436,5,TRUE)</f>
        <v>3496.6</v>
      </c>
      <c r="C2803">
        <f t="shared" si="39"/>
        <v>9.0755432818200532E-2</v>
      </c>
      <c r="D2803" s="3">
        <v>9.0755432818200532E-2</v>
      </c>
    </row>
    <row r="2804" spans="1:4" x14ac:dyDescent="0.15">
      <c r="A2804" s="2">
        <v>41359</v>
      </c>
      <c r="B2804">
        <f>VLOOKUP(A2804,[1]file!$C$2:$I$4436,5,TRUE)</f>
        <v>3402.5</v>
      </c>
      <c r="C2804">
        <f t="shared" si="39"/>
        <v>0.11522489279984194</v>
      </c>
      <c r="D2804" s="3">
        <v>0.11522489279984194</v>
      </c>
    </row>
    <row r="2805" spans="1:4" x14ac:dyDescent="0.15">
      <c r="A2805" s="2">
        <v>41360</v>
      </c>
      <c r="B2805">
        <f>VLOOKUP(A2805,[1]file!$C$2:$I$4436,5,TRUE)</f>
        <v>3424.43</v>
      </c>
      <c r="C2805">
        <f t="shared" si="39"/>
        <v>0.10952228645130424</v>
      </c>
      <c r="D2805" s="3">
        <v>0.10952228645130424</v>
      </c>
    </row>
    <row r="2806" spans="1:4" x14ac:dyDescent="0.15">
      <c r="A2806" s="2">
        <v>41361</v>
      </c>
      <c r="B2806">
        <f>VLOOKUP(A2806,[1]file!$C$2:$I$4436,5,TRUE)</f>
        <v>3232.13</v>
      </c>
      <c r="C2806">
        <f t="shared" si="39"/>
        <v>0.15952735716830357</v>
      </c>
      <c r="D2806" s="3">
        <v>0.15952735716830357</v>
      </c>
    </row>
    <row r="2807" spans="1:4" x14ac:dyDescent="0.15">
      <c r="A2807" s="2">
        <v>41362</v>
      </c>
      <c r="B2807">
        <f>VLOOKUP(A2807,[1]file!$C$2:$I$4436,5,TRUE)</f>
        <v>3243.18</v>
      </c>
      <c r="C2807">
        <f t="shared" si="39"/>
        <v>0.15665395086865286</v>
      </c>
      <c r="D2807" s="3">
        <v>0.15665395086865286</v>
      </c>
    </row>
    <row r="2808" spans="1:4" x14ac:dyDescent="0.15">
      <c r="A2808" s="2">
        <v>41365</v>
      </c>
      <c r="B2808">
        <f>VLOOKUP(A2808,[1]file!$C$2:$I$4436,5,TRUE)</f>
        <v>3228.65</v>
      </c>
      <c r="C2808">
        <f t="shared" si="39"/>
        <v>0.16043228512511665</v>
      </c>
      <c r="D2808" s="3">
        <v>0.16043228512511665</v>
      </c>
    </row>
    <row r="2809" spans="1:4" x14ac:dyDescent="0.15">
      <c r="A2809" s="2">
        <v>41366</v>
      </c>
      <c r="B2809">
        <f>VLOOKUP(A2809,[1]file!$C$2:$I$4436,5,TRUE)</f>
        <v>3230.31</v>
      </c>
      <c r="C2809">
        <f t="shared" si="39"/>
        <v>0.16000062408824611</v>
      </c>
      <c r="D2809" s="3">
        <v>0.16000062408824611</v>
      </c>
    </row>
    <row r="2810" spans="1:4" x14ac:dyDescent="0.15">
      <c r="A2810" s="2">
        <v>41367</v>
      </c>
      <c r="B2810">
        <f>VLOOKUP(A2810,[1]file!$C$2:$I$4436,5,TRUE)</f>
        <v>3245.98</v>
      </c>
      <c r="C2810">
        <f t="shared" si="39"/>
        <v>0.15592584791489517</v>
      </c>
      <c r="D2810" s="3">
        <v>0.15592584791489517</v>
      </c>
    </row>
    <row r="2811" spans="1:4" x14ac:dyDescent="0.15">
      <c r="A2811" s="2">
        <v>41371</v>
      </c>
      <c r="B2811">
        <f>VLOOKUP(A2811,[1]file!$C$2:$I$4436,5,TRUE)</f>
        <v>3245.98</v>
      </c>
      <c r="C2811">
        <f t="shared" si="39"/>
        <v>0.15592584791489517</v>
      </c>
      <c r="D2811" s="3">
        <v>0.15592584791489517</v>
      </c>
    </row>
    <row r="2812" spans="1:4" x14ac:dyDescent="0.15">
      <c r="A2812" s="2">
        <v>41372</v>
      </c>
      <c r="B2812">
        <f>VLOOKUP(A2812,[1]file!$C$2:$I$4436,5,TRUE)</f>
        <v>3210.64</v>
      </c>
      <c r="C2812">
        <f t="shared" si="39"/>
        <v>0.16511554733839373</v>
      </c>
      <c r="D2812" s="3">
        <v>0.16511554733839373</v>
      </c>
    </row>
    <row r="2813" spans="1:4" x14ac:dyDescent="0.15">
      <c r="A2813" s="2">
        <v>41373</v>
      </c>
      <c r="B2813">
        <f>VLOOKUP(A2813,[1]file!$C$2:$I$4436,5,TRUE)</f>
        <v>3247.64</v>
      </c>
      <c r="C2813">
        <f t="shared" ref="C2813:C2876" si="40">1-B2813/MAX(B2564:B2813)</f>
        <v>0.15549418687802463</v>
      </c>
      <c r="D2813" s="3">
        <v>0.15549418687802463</v>
      </c>
    </row>
    <row r="2814" spans="1:4" x14ac:dyDescent="0.15">
      <c r="A2814" s="2">
        <v>41374</v>
      </c>
      <c r="B2814">
        <f>VLOOKUP(A2814,[1]file!$C$2:$I$4436,5,TRUE)</f>
        <v>3229.44</v>
      </c>
      <c r="C2814">
        <f t="shared" si="40"/>
        <v>0.16022685607744935</v>
      </c>
      <c r="D2814" s="3">
        <v>0.16022685607744935</v>
      </c>
    </row>
    <row r="2815" spans="1:4" x14ac:dyDescent="0.15">
      <c r="A2815" s="2">
        <v>41375</v>
      </c>
      <c r="B2815">
        <f>VLOOKUP(A2815,[1]file!$C$2:$I$4436,5,TRUE)</f>
        <v>3227.94</v>
      </c>
      <c r="C2815">
        <f t="shared" si="40"/>
        <v>0.16061691123124811</v>
      </c>
      <c r="D2815" s="3">
        <v>0.16061691123124811</v>
      </c>
    </row>
    <row r="2816" spans="1:4" x14ac:dyDescent="0.15">
      <c r="A2816" s="2">
        <v>41376</v>
      </c>
      <c r="B2816">
        <f>VLOOKUP(A2816,[1]file!$C$2:$I$4436,5,TRUE)</f>
        <v>3207.9</v>
      </c>
      <c r="C2816">
        <f t="shared" si="40"/>
        <v>0.16582804808599938</v>
      </c>
      <c r="D2816" s="3">
        <v>0.16582804808599938</v>
      </c>
    </row>
    <row r="2817" spans="1:4" x14ac:dyDescent="0.15">
      <c r="A2817" s="2">
        <v>41379</v>
      </c>
      <c r="B2817">
        <f>VLOOKUP(A2817,[1]file!$C$2:$I$4436,5,TRUE)</f>
        <v>3199.09</v>
      </c>
      <c r="C2817">
        <f t="shared" si="40"/>
        <v>0.16811897202264403</v>
      </c>
      <c r="D2817" s="3">
        <v>0.16811897202264403</v>
      </c>
    </row>
    <row r="2818" spans="1:4" x14ac:dyDescent="0.15">
      <c r="A2818" s="2">
        <v>41380</v>
      </c>
      <c r="B2818">
        <f>VLOOKUP(A2818,[1]file!$C$2:$I$4436,5,TRUE)</f>
        <v>3223.95</v>
      </c>
      <c r="C2818">
        <f t="shared" si="40"/>
        <v>0.16165445794035282</v>
      </c>
      <c r="D2818" s="3">
        <v>0.16165445794035282</v>
      </c>
    </row>
    <row r="2819" spans="1:4" x14ac:dyDescent="0.15">
      <c r="A2819" s="2">
        <v>41381</v>
      </c>
      <c r="B2819">
        <f>VLOOKUP(A2819,[1]file!$C$2:$I$4436,5,TRUE)</f>
        <v>3187.71</v>
      </c>
      <c r="C2819">
        <f t="shared" si="40"/>
        <v>0.17107819045613049</v>
      </c>
      <c r="D2819" s="3">
        <v>0.17107819045613049</v>
      </c>
    </row>
    <row r="2820" spans="1:4" x14ac:dyDescent="0.15">
      <c r="A2820" s="2">
        <v>41382</v>
      </c>
      <c r="B2820">
        <f>VLOOKUP(A2820,[1]file!$C$2:$I$4436,5,TRUE)</f>
        <v>3209.41</v>
      </c>
      <c r="C2820">
        <f t="shared" si="40"/>
        <v>0.16543539256450868</v>
      </c>
      <c r="D2820" s="3">
        <v>0.16543539256450868</v>
      </c>
    </row>
    <row r="2821" spans="1:4" x14ac:dyDescent="0.15">
      <c r="A2821" s="2">
        <v>41383</v>
      </c>
      <c r="B2821">
        <f>VLOOKUP(A2821,[1]file!$C$2:$I$4436,5,TRUE)</f>
        <v>3341.17</v>
      </c>
      <c r="C2821">
        <f t="shared" si="40"/>
        <v>0.13117294785482669</v>
      </c>
      <c r="D2821" s="3">
        <v>0.13117294785482669</v>
      </c>
    </row>
    <row r="2822" spans="1:4" x14ac:dyDescent="0.15">
      <c r="A2822" s="2">
        <v>41386</v>
      </c>
      <c r="B2822">
        <f>VLOOKUP(A2822,[1]file!$C$2:$I$4436,5,TRUE)</f>
        <v>3339.13</v>
      </c>
      <c r="C2822">
        <f t="shared" si="40"/>
        <v>0.13170342286399295</v>
      </c>
      <c r="D2822" s="3">
        <v>0.13170342286399295</v>
      </c>
    </row>
    <row r="2823" spans="1:4" x14ac:dyDescent="0.15">
      <c r="A2823" s="2">
        <v>41387</v>
      </c>
      <c r="B2823">
        <f>VLOOKUP(A2823,[1]file!$C$2:$I$4436,5,TRUE)</f>
        <v>3214.09</v>
      </c>
      <c r="C2823">
        <f t="shared" si="40"/>
        <v>0.16421842048465651</v>
      </c>
      <c r="D2823" s="3">
        <v>0.16421842048465651</v>
      </c>
    </row>
    <row r="2824" spans="1:4" x14ac:dyDescent="0.15">
      <c r="A2824" s="2">
        <v>41388</v>
      </c>
      <c r="B2824">
        <f>VLOOKUP(A2824,[1]file!$C$2:$I$4436,5,TRUE)</f>
        <v>3286.97</v>
      </c>
      <c r="C2824">
        <f t="shared" si="40"/>
        <v>0.14526694074542146</v>
      </c>
      <c r="D2824" s="3">
        <v>0.14526694074542146</v>
      </c>
    </row>
    <row r="2825" spans="1:4" x14ac:dyDescent="0.15">
      <c r="A2825" s="2">
        <v>41389</v>
      </c>
      <c r="B2825">
        <f>VLOOKUP(A2825,[1]file!$C$2:$I$4436,5,TRUE)</f>
        <v>3255.85</v>
      </c>
      <c r="C2825">
        <f t="shared" si="40"/>
        <v>0.15335928500289941</v>
      </c>
      <c r="D2825" s="3">
        <v>0.15335928500289941</v>
      </c>
    </row>
    <row r="2826" spans="1:4" x14ac:dyDescent="0.15">
      <c r="A2826" s="2">
        <v>41390</v>
      </c>
      <c r="B2826">
        <f>VLOOKUP(A2826,[1]file!$C$2:$I$4436,5,TRUE)</f>
        <v>3240.18</v>
      </c>
      <c r="C2826">
        <f t="shared" si="40"/>
        <v>0.15743406117625036</v>
      </c>
      <c r="D2826" s="3">
        <v>0.15743406117625036</v>
      </c>
    </row>
    <row r="2827" spans="1:4" x14ac:dyDescent="0.15">
      <c r="A2827" s="2">
        <v>41391</v>
      </c>
      <c r="B2827">
        <f>VLOOKUP(A2827,[1]file!$C$2:$I$4436,5,TRUE)</f>
        <v>3240.18</v>
      </c>
      <c r="C2827">
        <f t="shared" si="40"/>
        <v>0.15743406117625036</v>
      </c>
      <c r="D2827" s="3">
        <v>0.15743406117625036</v>
      </c>
    </row>
    <row r="2828" spans="1:4" x14ac:dyDescent="0.15">
      <c r="A2828" s="2">
        <v>41392</v>
      </c>
      <c r="B2828">
        <f>VLOOKUP(A2828,[1]file!$C$2:$I$4436,5,TRUE)</f>
        <v>3240.18</v>
      </c>
      <c r="C2828">
        <f t="shared" si="40"/>
        <v>0.15743406117625036</v>
      </c>
      <c r="D2828" s="3">
        <v>0.15743406117625036</v>
      </c>
    </row>
    <row r="2829" spans="1:4" x14ac:dyDescent="0.15">
      <c r="A2829" s="2">
        <v>41396</v>
      </c>
      <c r="B2829">
        <f>VLOOKUP(A2829,[1]file!$C$2:$I$4436,5,TRUE)</f>
        <v>3259.82</v>
      </c>
      <c r="C2829">
        <f t="shared" si="40"/>
        <v>0.15232693902917871</v>
      </c>
      <c r="D2829" s="3">
        <v>0.15232693902917871</v>
      </c>
    </row>
    <row r="2830" spans="1:4" x14ac:dyDescent="0.15">
      <c r="A2830" s="2">
        <v>41397</v>
      </c>
      <c r="B2830">
        <f>VLOOKUP(A2830,[1]file!$C$2:$I$4436,5,TRUE)</f>
        <v>3329.77</v>
      </c>
      <c r="C2830">
        <f t="shared" si="40"/>
        <v>0.13413736702369716</v>
      </c>
      <c r="D2830" s="3">
        <v>0.13413736702369716</v>
      </c>
    </row>
    <row r="2831" spans="1:4" x14ac:dyDescent="0.15">
      <c r="A2831" s="2">
        <v>41400</v>
      </c>
      <c r="B2831">
        <f>VLOOKUP(A2831,[1]file!$C$2:$I$4436,5,TRUE)</f>
        <v>3359.48</v>
      </c>
      <c r="C2831">
        <f t="shared" si="40"/>
        <v>0.12641167461078995</v>
      </c>
      <c r="D2831" s="3">
        <v>0.12641167461078995</v>
      </c>
    </row>
    <row r="2832" spans="1:4" x14ac:dyDescent="0.15">
      <c r="A2832" s="2">
        <v>41401</v>
      </c>
      <c r="B2832">
        <f>VLOOKUP(A2832,[1]file!$C$2:$I$4436,5,TRUE)</f>
        <v>3337.41</v>
      </c>
      <c r="C2832">
        <f t="shared" si="40"/>
        <v>0.13215068610701564</v>
      </c>
      <c r="D2832" s="3">
        <v>0.13215068610701564</v>
      </c>
    </row>
    <row r="2833" spans="1:4" x14ac:dyDescent="0.15">
      <c r="A2833" s="2">
        <v>41402</v>
      </c>
      <c r="B2833">
        <f>VLOOKUP(A2833,[1]file!$C$2:$I$4436,5,TRUE)</f>
        <v>3341.82</v>
      </c>
      <c r="C2833">
        <f t="shared" si="40"/>
        <v>0.13100392395484717</v>
      </c>
      <c r="D2833" s="3">
        <v>0.13100392395484717</v>
      </c>
    </row>
    <row r="2834" spans="1:4" x14ac:dyDescent="0.15">
      <c r="A2834" s="2">
        <v>41403</v>
      </c>
      <c r="B2834">
        <f>VLOOKUP(A2834,[1]file!$C$2:$I$4436,5,TRUE)</f>
        <v>3315.6</v>
      </c>
      <c r="C2834">
        <f t="shared" si="40"/>
        <v>0.13782208804324936</v>
      </c>
      <c r="D2834" s="3">
        <v>0.13782208804324936</v>
      </c>
    </row>
    <row r="2835" spans="1:4" x14ac:dyDescent="0.15">
      <c r="A2835" s="2">
        <v>41404</v>
      </c>
      <c r="B2835">
        <f>VLOOKUP(A2835,[1]file!$C$2:$I$4436,5,TRUE)</f>
        <v>3334.98</v>
      </c>
      <c r="C2835">
        <f t="shared" si="40"/>
        <v>0.13278257545616956</v>
      </c>
      <c r="D2835" s="3">
        <v>0.13278257545616956</v>
      </c>
    </row>
    <row r="2836" spans="1:4" x14ac:dyDescent="0.15">
      <c r="A2836" s="2">
        <v>41407</v>
      </c>
      <c r="B2836">
        <f>VLOOKUP(A2836,[1]file!$C$2:$I$4436,5,TRUE)</f>
        <v>3315.86</v>
      </c>
      <c r="C2836">
        <f t="shared" si="40"/>
        <v>0.1377544784832575</v>
      </c>
      <c r="D2836" s="3">
        <v>0.1377544784832575</v>
      </c>
    </row>
    <row r="2837" spans="1:4" x14ac:dyDescent="0.15">
      <c r="A2837" s="2">
        <v>41408</v>
      </c>
      <c r="B2837">
        <f>VLOOKUP(A2837,[1]file!$C$2:$I$4436,5,TRUE)</f>
        <v>3277.76</v>
      </c>
      <c r="C2837">
        <f t="shared" si="40"/>
        <v>0.14766187938974573</v>
      </c>
      <c r="D2837" s="3">
        <v>0.14766187938974573</v>
      </c>
    </row>
    <row r="2838" spans="1:4" x14ac:dyDescent="0.15">
      <c r="A2838" s="2">
        <v>41409</v>
      </c>
      <c r="B2838">
        <f>VLOOKUP(A2838,[1]file!$C$2:$I$4436,5,TRUE)</f>
        <v>3288.64</v>
      </c>
      <c r="C2838">
        <f t="shared" si="40"/>
        <v>0.14483267934085886</v>
      </c>
      <c r="D2838" s="3">
        <v>0.14483267934085886</v>
      </c>
    </row>
    <row r="2839" spans="1:4" x14ac:dyDescent="0.15">
      <c r="A2839" s="2">
        <v>41410</v>
      </c>
      <c r="B2839">
        <f>VLOOKUP(A2839,[1]file!$C$2:$I$4436,5,TRUE)</f>
        <v>3359.03</v>
      </c>
      <c r="C2839">
        <f t="shared" si="40"/>
        <v>0.12652869115692955</v>
      </c>
      <c r="D2839" s="3">
        <v>0.12652869115692955</v>
      </c>
    </row>
    <row r="2840" spans="1:4" x14ac:dyDescent="0.15">
      <c r="A2840" s="2">
        <v>41411</v>
      </c>
      <c r="B2840">
        <f>VLOOKUP(A2840,[1]file!$C$2:$I$4436,5,TRUE)</f>
        <v>3390.42</v>
      </c>
      <c r="C2840">
        <f t="shared" si="40"/>
        <v>0.11836613697176779</v>
      </c>
      <c r="D2840" s="3">
        <v>0.11836613697176779</v>
      </c>
    </row>
    <row r="2841" spans="1:4" x14ac:dyDescent="0.15">
      <c r="A2841" s="2">
        <v>41414</v>
      </c>
      <c r="B2841">
        <f>VLOOKUP(A2841,[1]file!$C$2:$I$4436,5,TRUE)</f>
        <v>3431.83</v>
      </c>
      <c r="C2841">
        <f t="shared" si="40"/>
        <v>0.10759801435923044</v>
      </c>
      <c r="D2841" s="3">
        <v>0.10759801435923044</v>
      </c>
    </row>
    <row r="2842" spans="1:4" x14ac:dyDescent="0.15">
      <c r="A2842" s="2">
        <v>41415</v>
      </c>
      <c r="B2842">
        <f>VLOOKUP(A2842,[1]file!$C$2:$I$4436,5,TRUE)</f>
        <v>3408.88</v>
      </c>
      <c r="C2842">
        <f t="shared" si="40"/>
        <v>0.11356585821235121</v>
      </c>
      <c r="D2842" s="3">
        <v>0.11356585821235121</v>
      </c>
    </row>
    <row r="2843" spans="1:4" x14ac:dyDescent="0.15">
      <c r="A2843" s="2">
        <v>41416</v>
      </c>
      <c r="B2843">
        <f>VLOOKUP(A2843,[1]file!$C$2:$I$4436,5,TRUE)</f>
        <v>3425.81</v>
      </c>
      <c r="C2843">
        <f t="shared" si="40"/>
        <v>0.10916343570980946</v>
      </c>
      <c r="D2843" s="3">
        <v>0.10916343570980946</v>
      </c>
    </row>
    <row r="2844" spans="1:4" x14ac:dyDescent="0.15">
      <c r="A2844" s="2">
        <v>41417</v>
      </c>
      <c r="B2844">
        <f>VLOOKUP(A2844,[1]file!$C$2:$I$4436,5,TRUE)</f>
        <v>3354.7</v>
      </c>
      <c r="C2844">
        <f t="shared" si="40"/>
        <v>0.12765465036756207</v>
      </c>
      <c r="D2844" s="3">
        <v>0.12765465036756207</v>
      </c>
    </row>
    <row r="2845" spans="1:4" x14ac:dyDescent="0.15">
      <c r="A2845" s="2">
        <v>41418</v>
      </c>
      <c r="B2845">
        <f>VLOOKUP(A2845,[1]file!$C$2:$I$4436,5,TRUE)</f>
        <v>3366.93</v>
      </c>
      <c r="C2845">
        <f t="shared" si="40"/>
        <v>0.12447440068025628</v>
      </c>
      <c r="D2845" s="3">
        <v>0.12447440068025628</v>
      </c>
    </row>
    <row r="2846" spans="1:4" x14ac:dyDescent="0.15">
      <c r="A2846" s="2">
        <v>41421</v>
      </c>
      <c r="B2846">
        <f>VLOOKUP(A2846,[1]file!$C$2:$I$4436,5,TRUE)</f>
        <v>3370.98</v>
      </c>
      <c r="C2846">
        <f t="shared" si="40"/>
        <v>0.12342125176499963</v>
      </c>
      <c r="D2846" s="3">
        <v>0.12342125176499963</v>
      </c>
    </row>
    <row r="2847" spans="1:4" x14ac:dyDescent="0.15">
      <c r="A2847" s="2">
        <v>41422</v>
      </c>
      <c r="B2847">
        <f>VLOOKUP(A2847,[1]file!$C$2:$I$4436,5,TRUE)</f>
        <v>3460.47</v>
      </c>
      <c r="C2847">
        <f t="shared" si="40"/>
        <v>0.10015056128936639</v>
      </c>
      <c r="D2847" s="3">
        <v>0.10015056128936639</v>
      </c>
    </row>
    <row r="2848" spans="1:4" x14ac:dyDescent="0.15">
      <c r="A2848" s="2">
        <v>41423</v>
      </c>
      <c r="B2848">
        <f>VLOOKUP(A2848,[1]file!$C$2:$I$4436,5,TRUE)</f>
        <v>3435.17</v>
      </c>
      <c r="C2848">
        <f t="shared" si="40"/>
        <v>0.10672949155010525</v>
      </c>
      <c r="D2848" s="3">
        <v>0.10672949155010525</v>
      </c>
    </row>
    <row r="2849" spans="1:4" x14ac:dyDescent="0.15">
      <c r="A2849" s="2">
        <v>41424</v>
      </c>
      <c r="B2849">
        <f>VLOOKUP(A2849,[1]file!$C$2:$I$4436,5,TRUE)</f>
        <v>3428.64</v>
      </c>
      <c r="C2849">
        <f t="shared" si="40"/>
        <v>0.10842753165297581</v>
      </c>
      <c r="D2849" s="3">
        <v>0.10842753165297581</v>
      </c>
    </row>
    <row r="2850" spans="1:4" x14ac:dyDescent="0.15">
      <c r="A2850" s="2">
        <v>41425</v>
      </c>
      <c r="B2850">
        <f>VLOOKUP(A2850,[1]file!$C$2:$I$4436,5,TRUE)</f>
        <v>3402.5</v>
      </c>
      <c r="C2850">
        <f t="shared" si="40"/>
        <v>0.11522489279984194</v>
      </c>
      <c r="D2850" s="3">
        <v>0.11522489279984194</v>
      </c>
    </row>
    <row r="2851" spans="1:4" x14ac:dyDescent="0.15">
      <c r="A2851" s="2">
        <v>41428</v>
      </c>
      <c r="B2851">
        <f>VLOOKUP(A2851,[1]file!$C$2:$I$4436,5,TRUE)</f>
        <v>3390.13</v>
      </c>
      <c r="C2851">
        <f t="shared" si="40"/>
        <v>0.11844154763483561</v>
      </c>
      <c r="D2851" s="3">
        <v>0.11844154763483561</v>
      </c>
    </row>
    <row r="2852" spans="1:4" x14ac:dyDescent="0.15">
      <c r="A2852" s="2">
        <v>41429</v>
      </c>
      <c r="B2852">
        <f>VLOOKUP(A2852,[1]file!$C$2:$I$4436,5,TRUE)</f>
        <v>3355.25</v>
      </c>
      <c r="C2852">
        <f t="shared" si="40"/>
        <v>0.12751163014450251</v>
      </c>
      <c r="D2852" s="3">
        <v>0.12751163014450251</v>
      </c>
    </row>
    <row r="2853" spans="1:4" x14ac:dyDescent="0.15">
      <c r="A2853" s="2">
        <v>41430</v>
      </c>
      <c r="B2853">
        <f>VLOOKUP(A2853,[1]file!$C$2:$I$4436,5,TRUE)</f>
        <v>3326.34</v>
      </c>
      <c r="C2853">
        <f t="shared" si="40"/>
        <v>0.13502929314205026</v>
      </c>
      <c r="D2853" s="3">
        <v>0.13502929314205026</v>
      </c>
    </row>
    <row r="2854" spans="1:4" x14ac:dyDescent="0.15">
      <c r="A2854" s="2">
        <v>41431</v>
      </c>
      <c r="B2854">
        <f>VLOOKUP(A2854,[1]file!$C$2:$I$4436,5,TRUE)</f>
        <v>3280.66</v>
      </c>
      <c r="C2854">
        <f t="shared" si="40"/>
        <v>0.14690777275906819</v>
      </c>
      <c r="D2854" s="3">
        <v>0.14690777275906819</v>
      </c>
    </row>
    <row r="2855" spans="1:4" x14ac:dyDescent="0.15">
      <c r="A2855" s="2">
        <v>41432</v>
      </c>
      <c r="B2855">
        <f>VLOOKUP(A2855,[1]file!$C$2:$I$4436,5,TRUE)</f>
        <v>3240.28</v>
      </c>
      <c r="C2855">
        <f t="shared" si="40"/>
        <v>0.1574080574993304</v>
      </c>
      <c r="D2855" s="3">
        <v>0.1574080574993304</v>
      </c>
    </row>
    <row r="2856" spans="1:4" x14ac:dyDescent="0.15">
      <c r="A2856" s="2">
        <v>41433</v>
      </c>
      <c r="B2856">
        <f>VLOOKUP(A2856,[1]file!$C$2:$I$4436,5,TRUE)</f>
        <v>3240.28</v>
      </c>
      <c r="C2856">
        <f t="shared" si="40"/>
        <v>0.1574080574993304</v>
      </c>
      <c r="D2856" s="3">
        <v>0.1574080574993304</v>
      </c>
    </row>
    <row r="2857" spans="1:4" x14ac:dyDescent="0.15">
      <c r="A2857" s="2">
        <v>41434</v>
      </c>
      <c r="B2857">
        <f>VLOOKUP(A2857,[1]file!$C$2:$I$4436,5,TRUE)</f>
        <v>3240.28</v>
      </c>
      <c r="C2857">
        <f t="shared" si="40"/>
        <v>0.1574080574993304</v>
      </c>
      <c r="D2857" s="3">
        <v>0.1574080574993304</v>
      </c>
    </row>
    <row r="2858" spans="1:4" x14ac:dyDescent="0.15">
      <c r="A2858" s="2">
        <v>41438</v>
      </c>
      <c r="B2858">
        <f>VLOOKUP(A2858,[1]file!$C$2:$I$4436,5,TRUE)</f>
        <v>3127.92</v>
      </c>
      <c r="C2858">
        <f t="shared" si="40"/>
        <v>0.18662578888654857</v>
      </c>
      <c r="D2858" s="3">
        <v>0.18662578888654857</v>
      </c>
    </row>
    <row r="2859" spans="1:4" x14ac:dyDescent="0.15">
      <c r="A2859" s="2">
        <v>41439</v>
      </c>
      <c r="B2859">
        <f>VLOOKUP(A2859,[1]file!$C$2:$I$4436,5,TRUE)</f>
        <v>3136.12</v>
      </c>
      <c r="C2859">
        <f t="shared" si="40"/>
        <v>0.18449348737911542</v>
      </c>
      <c r="D2859" s="3">
        <v>0.18449348737911542</v>
      </c>
    </row>
    <row r="2860" spans="1:4" x14ac:dyDescent="0.15">
      <c r="A2860" s="2">
        <v>41442</v>
      </c>
      <c r="B2860">
        <f>VLOOKUP(A2860,[1]file!$C$2:$I$4436,5,TRUE)</f>
        <v>3118.7</v>
      </c>
      <c r="C2860">
        <f t="shared" si="40"/>
        <v>0.18902332789856491</v>
      </c>
      <c r="D2860" s="3">
        <v>0.18902332789856491</v>
      </c>
    </row>
    <row r="2861" spans="1:4" x14ac:dyDescent="0.15">
      <c r="A2861" s="2">
        <v>41443</v>
      </c>
      <c r="B2861">
        <f>VLOOKUP(A2861,[1]file!$C$2:$I$4436,5,TRUE)</f>
        <v>3140.89</v>
      </c>
      <c r="C2861">
        <f t="shared" si="40"/>
        <v>0.18325311199003547</v>
      </c>
      <c r="D2861" s="3">
        <v>0.18325311199003547</v>
      </c>
    </row>
    <row r="2862" spans="1:4" x14ac:dyDescent="0.15">
      <c r="A2862" s="2">
        <v>41444</v>
      </c>
      <c r="B2862">
        <f>VLOOKUP(A2862,[1]file!$C$2:$I$4436,5,TRUE)</f>
        <v>3094.3</v>
      </c>
      <c r="C2862">
        <f t="shared" si="40"/>
        <v>0.19536822506702445</v>
      </c>
      <c r="D2862" s="3">
        <v>0.19536822506702445</v>
      </c>
    </row>
    <row r="2863" spans="1:4" x14ac:dyDescent="0.15">
      <c r="A2863" s="2">
        <v>41445</v>
      </c>
      <c r="B2863">
        <f>VLOOKUP(A2863,[1]file!$C$2:$I$4436,5,TRUE)</f>
        <v>2986.36</v>
      </c>
      <c r="C2863">
        <f t="shared" si="40"/>
        <v>0.22343659393438231</v>
      </c>
      <c r="D2863" s="3">
        <v>0.22343659393438231</v>
      </c>
    </row>
    <row r="2864" spans="1:4" x14ac:dyDescent="0.15">
      <c r="A2864" s="2">
        <v>41446</v>
      </c>
      <c r="B2864">
        <f>VLOOKUP(A2864,[1]file!$C$2:$I$4436,5,TRUE)</f>
        <v>2989.78</v>
      </c>
      <c r="C2864">
        <f t="shared" si="40"/>
        <v>0.22254726818372117</v>
      </c>
      <c r="D2864" s="3">
        <v>0.22254726818372117</v>
      </c>
    </row>
    <row r="2865" spans="1:4" x14ac:dyDescent="0.15">
      <c r="A2865" s="2">
        <v>41449</v>
      </c>
      <c r="B2865">
        <f>VLOOKUP(A2865,[1]file!$C$2:$I$4436,5,TRUE)</f>
        <v>2768.43</v>
      </c>
      <c r="C2865">
        <f t="shared" si="40"/>
        <v>0.28010640704595635</v>
      </c>
      <c r="D2865" s="3">
        <v>0.28010640704595635</v>
      </c>
    </row>
    <row r="2866" spans="1:4" x14ac:dyDescent="0.15">
      <c r="A2866" s="2">
        <v>41450</v>
      </c>
      <c r="B2866">
        <f>VLOOKUP(A2866,[1]file!$C$2:$I$4436,5,TRUE)</f>
        <v>2773.05</v>
      </c>
      <c r="C2866">
        <f t="shared" si="40"/>
        <v>0.27890503717225612</v>
      </c>
      <c r="D2866" s="3">
        <v>0.27890503717225612</v>
      </c>
    </row>
    <row r="2867" spans="1:4" x14ac:dyDescent="0.15">
      <c r="A2867" s="2">
        <v>41451</v>
      </c>
      <c r="B2867">
        <f>VLOOKUP(A2867,[1]file!$C$2:$I$4436,5,TRUE)</f>
        <v>2739.12</v>
      </c>
      <c r="C2867">
        <f t="shared" si="40"/>
        <v>0.28772808475118383</v>
      </c>
      <c r="D2867" s="3">
        <v>0.28772808475118383</v>
      </c>
    </row>
    <row r="2868" spans="1:4" x14ac:dyDescent="0.15">
      <c r="A2868" s="2">
        <v>41452</v>
      </c>
      <c r="B2868">
        <f>VLOOKUP(A2868,[1]file!$C$2:$I$4436,5,TRUE)</f>
        <v>2748.59</v>
      </c>
      <c r="C2868">
        <f t="shared" si="40"/>
        <v>0.2852655365468677</v>
      </c>
      <c r="D2868" s="3">
        <v>0.2852655365468677</v>
      </c>
    </row>
    <row r="2869" spans="1:4" x14ac:dyDescent="0.15">
      <c r="A2869" s="2">
        <v>41453</v>
      </c>
      <c r="B2869">
        <f>VLOOKUP(A2869,[1]file!$C$2:$I$4436,5,TRUE)</f>
        <v>2842.53</v>
      </c>
      <c r="C2869">
        <f t="shared" si="40"/>
        <v>0.26083768244829819</v>
      </c>
      <c r="D2869" s="3">
        <v>0.26083768244829819</v>
      </c>
    </row>
    <row r="2870" spans="1:4" x14ac:dyDescent="0.15">
      <c r="A2870" s="2">
        <v>41456</v>
      </c>
      <c r="B2870">
        <f>VLOOKUP(A2870,[1]file!$C$2:$I$4436,5,TRUE)</f>
        <v>2832.44</v>
      </c>
      <c r="C2870">
        <f t="shared" si="40"/>
        <v>0.26346145344951777</v>
      </c>
      <c r="D2870" s="3">
        <v>0.26346145344951777</v>
      </c>
    </row>
    <row r="2871" spans="1:4" x14ac:dyDescent="0.15">
      <c r="A2871" s="2">
        <v>41457</v>
      </c>
      <c r="B2871">
        <f>VLOOKUP(A2871,[1]file!$C$2:$I$4436,5,TRUE)</f>
        <v>2817.49</v>
      </c>
      <c r="C2871">
        <f t="shared" si="40"/>
        <v>0.26734900314904531</v>
      </c>
      <c r="D2871" s="3">
        <v>0.26734900314904531</v>
      </c>
    </row>
    <row r="2872" spans="1:4" x14ac:dyDescent="0.15">
      <c r="A2872" s="2">
        <v>41458</v>
      </c>
      <c r="B2872">
        <f>VLOOKUP(A2872,[1]file!$C$2:$I$4436,5,TRUE)</f>
        <v>2777.5</v>
      </c>
      <c r="C2872">
        <f t="shared" si="40"/>
        <v>0.27774787354931985</v>
      </c>
      <c r="D2872" s="3">
        <v>0.27774787354931985</v>
      </c>
    </row>
    <row r="2873" spans="1:4" x14ac:dyDescent="0.15">
      <c r="A2873" s="2">
        <v>41459</v>
      </c>
      <c r="B2873">
        <f>VLOOKUP(A2873,[1]file!$C$2:$I$4436,5,TRUE)</f>
        <v>2793.1</v>
      </c>
      <c r="C2873">
        <f t="shared" si="40"/>
        <v>0.27369129994981301</v>
      </c>
      <c r="D2873" s="3">
        <v>0.27369129994981301</v>
      </c>
    </row>
    <row r="2874" spans="1:4" x14ac:dyDescent="0.15">
      <c r="A2874" s="2">
        <v>41460</v>
      </c>
      <c r="B2874">
        <f>VLOOKUP(A2874,[1]file!$C$2:$I$4436,5,TRUE)</f>
        <v>2805.09</v>
      </c>
      <c r="C2874">
        <f t="shared" si="40"/>
        <v>0.27057345908711494</v>
      </c>
      <c r="D2874" s="3">
        <v>0.27057345908711494</v>
      </c>
    </row>
    <row r="2875" spans="1:4" x14ac:dyDescent="0.15">
      <c r="A2875" s="2">
        <v>41463</v>
      </c>
      <c r="B2875">
        <f>VLOOKUP(A2875,[1]file!$C$2:$I$4436,5,TRUE)</f>
        <v>2756.39</v>
      </c>
      <c r="C2875">
        <f t="shared" si="40"/>
        <v>0.28323724974711428</v>
      </c>
      <c r="D2875" s="3">
        <v>0.28323724974711428</v>
      </c>
    </row>
    <row r="2876" spans="1:4" x14ac:dyDescent="0.15">
      <c r="A2876" s="2">
        <v>41464</v>
      </c>
      <c r="B2876">
        <f>VLOOKUP(A2876,[1]file!$C$2:$I$4436,5,TRUE)</f>
        <v>2761.13</v>
      </c>
      <c r="C2876">
        <f t="shared" si="40"/>
        <v>0.28200467546111019</v>
      </c>
      <c r="D2876" s="3">
        <v>0.28200467546111019</v>
      </c>
    </row>
    <row r="2877" spans="1:4" x14ac:dyDescent="0.15">
      <c r="A2877" s="2">
        <v>41465</v>
      </c>
      <c r="B2877">
        <f>VLOOKUP(A2877,[1]file!$C$2:$I$4436,5,TRUE)</f>
        <v>2829.14</v>
      </c>
      <c r="C2877">
        <f t="shared" ref="C2877:C2940" si="41">1-B2877/MAX(B2628:B2877)</f>
        <v>0.26431957478787504</v>
      </c>
      <c r="D2877" s="3">
        <v>0.26431957478787504</v>
      </c>
    </row>
    <row r="2878" spans="1:4" x14ac:dyDescent="0.15">
      <c r="A2878" s="2">
        <v>41466</v>
      </c>
      <c r="B2878">
        <f>VLOOKUP(A2878,[1]file!$C$2:$I$4436,5,TRUE)</f>
        <v>3025.84</v>
      </c>
      <c r="C2878">
        <f t="shared" si="41"/>
        <v>0.21317034228639931</v>
      </c>
      <c r="D2878" s="3">
        <v>0.21317034228639931</v>
      </c>
    </row>
    <row r="2879" spans="1:4" x14ac:dyDescent="0.15">
      <c r="A2879" s="2">
        <v>41467</v>
      </c>
      <c r="B2879">
        <f>VLOOKUP(A2879,[1]file!$C$2:$I$4436,5,TRUE)</f>
        <v>2924</v>
      </c>
      <c r="C2879">
        <f t="shared" si="41"/>
        <v>0.23965248686164231</v>
      </c>
      <c r="D2879" s="3">
        <v>0.23965248686164231</v>
      </c>
    </row>
    <row r="2880" spans="1:4" x14ac:dyDescent="0.15">
      <c r="A2880" s="2">
        <v>41470</v>
      </c>
      <c r="B2880">
        <f>VLOOKUP(A2880,[1]file!$C$2:$I$4436,5,TRUE)</f>
        <v>2965.06</v>
      </c>
      <c r="C2880">
        <f t="shared" si="41"/>
        <v>0.22897537711832461</v>
      </c>
      <c r="D2880" s="3">
        <v>0.22897537711832461</v>
      </c>
    </row>
    <row r="2881" spans="1:4" x14ac:dyDescent="0.15">
      <c r="A2881" s="2">
        <v>41471</v>
      </c>
      <c r="B2881">
        <f>VLOOKUP(A2881,[1]file!$C$2:$I$4436,5,TRUE)</f>
        <v>2970.67</v>
      </c>
      <c r="C2881">
        <f t="shared" si="41"/>
        <v>0.22751657084311727</v>
      </c>
      <c r="D2881" s="3">
        <v>0.22751657084311727</v>
      </c>
    </row>
    <row r="2882" spans="1:4" x14ac:dyDescent="0.15">
      <c r="A2882" s="2">
        <v>41472</v>
      </c>
      <c r="B2882">
        <f>VLOOKUP(A2882,[1]file!$C$2:$I$4436,5,TRUE)</f>
        <v>2922.19</v>
      </c>
      <c r="C2882">
        <f t="shared" si="41"/>
        <v>0.24012315341389279</v>
      </c>
      <c r="D2882" s="3">
        <v>0.24012315341389279</v>
      </c>
    </row>
    <row r="2883" spans="1:4" x14ac:dyDescent="0.15">
      <c r="A2883" s="2">
        <v>41473</v>
      </c>
      <c r="B2883">
        <f>VLOOKUP(A2883,[1]file!$C$2:$I$4436,5,TRUE)</f>
        <v>2853.64</v>
      </c>
      <c r="C2883">
        <f t="shared" si="41"/>
        <v>0.25794867394249554</v>
      </c>
      <c r="D2883" s="3">
        <v>0.25794867394249554</v>
      </c>
    </row>
    <row r="2884" spans="1:4" x14ac:dyDescent="0.15">
      <c r="A2884" s="2">
        <v>41474</v>
      </c>
      <c r="B2884">
        <f>VLOOKUP(A2884,[1]file!$C$2:$I$4436,5,TRUE)</f>
        <v>2793.89</v>
      </c>
      <c r="C2884">
        <f t="shared" si="41"/>
        <v>0.2734858709021456</v>
      </c>
      <c r="D2884" s="3">
        <v>0.2734858709021456</v>
      </c>
    </row>
    <row r="2885" spans="1:4" x14ac:dyDescent="0.15">
      <c r="A2885" s="2">
        <v>41477</v>
      </c>
      <c r="B2885">
        <f>VLOOKUP(A2885,[1]file!$C$2:$I$4436,5,TRUE)</f>
        <v>2789.91</v>
      </c>
      <c r="C2885">
        <f t="shared" si="41"/>
        <v>0.27452081724355826</v>
      </c>
      <c r="D2885" s="3">
        <v>0.27452081724355826</v>
      </c>
    </row>
    <row r="2886" spans="1:4" x14ac:dyDescent="0.15">
      <c r="A2886" s="2">
        <v>41478</v>
      </c>
      <c r="B2886">
        <f>VLOOKUP(A2886,[1]file!$C$2:$I$4436,5,TRUE)</f>
        <v>2860.72</v>
      </c>
      <c r="C2886">
        <f t="shared" si="41"/>
        <v>0.25610761361656542</v>
      </c>
      <c r="D2886" s="3">
        <v>0.25610761361656542</v>
      </c>
    </row>
    <row r="2887" spans="1:4" x14ac:dyDescent="0.15">
      <c r="A2887" s="2">
        <v>41479</v>
      </c>
      <c r="B2887">
        <f>VLOOKUP(A2887,[1]file!$C$2:$I$4436,5,TRUE)</f>
        <v>2811.36</v>
      </c>
      <c r="C2887">
        <f t="shared" si="41"/>
        <v>0.26894302854423613</v>
      </c>
      <c r="D2887" s="3">
        <v>0.26894302854423613</v>
      </c>
    </row>
    <row r="2888" spans="1:4" x14ac:dyDescent="0.15">
      <c r="A2888" s="2">
        <v>41480</v>
      </c>
      <c r="B2888">
        <f>VLOOKUP(A2888,[1]file!$C$2:$I$4436,5,TRUE)</f>
        <v>2805.59</v>
      </c>
      <c r="C2888">
        <f t="shared" si="41"/>
        <v>0.27044344070251536</v>
      </c>
      <c r="D2888" s="3">
        <v>0.27044344070251536</v>
      </c>
    </row>
    <row r="2889" spans="1:4" x14ac:dyDescent="0.15">
      <c r="A2889" s="2">
        <v>41481</v>
      </c>
      <c r="B2889">
        <f>VLOOKUP(A2889,[1]file!$C$2:$I$4436,5,TRUE)</f>
        <v>2790.14</v>
      </c>
      <c r="C2889">
        <f t="shared" si="41"/>
        <v>0.27446100878664248</v>
      </c>
      <c r="D2889" s="3">
        <v>0.27446100878664248</v>
      </c>
    </row>
    <row r="2890" spans="1:4" x14ac:dyDescent="0.15">
      <c r="A2890" s="2">
        <v>41484</v>
      </c>
      <c r="B2890">
        <f>VLOOKUP(A2890,[1]file!$C$2:$I$4436,5,TRUE)</f>
        <v>2718.12</v>
      </c>
      <c r="C2890">
        <f t="shared" si="41"/>
        <v>0.29318885690436636</v>
      </c>
      <c r="D2890" s="3">
        <v>0.29318885690436636</v>
      </c>
    </row>
    <row r="2891" spans="1:4" x14ac:dyDescent="0.15">
      <c r="A2891" s="2">
        <v>41485</v>
      </c>
      <c r="B2891">
        <f>VLOOKUP(A2891,[1]file!$C$2:$I$4436,5,TRUE)</f>
        <v>2756.6</v>
      </c>
      <c r="C2891">
        <f t="shared" si="41"/>
        <v>0.28318264202558241</v>
      </c>
      <c r="D2891" s="3">
        <v>0.28318264202558241</v>
      </c>
    </row>
    <row r="2892" spans="1:4" x14ac:dyDescent="0.15">
      <c r="A2892" s="2">
        <v>41486</v>
      </c>
      <c r="B2892">
        <f>VLOOKUP(A2892,[1]file!$C$2:$I$4436,5,TRUE)</f>
        <v>2758.22</v>
      </c>
      <c r="C2892">
        <f t="shared" si="41"/>
        <v>0.28276138245947979</v>
      </c>
      <c r="D2892" s="3">
        <v>0.28276138245947979</v>
      </c>
    </row>
    <row r="2893" spans="1:4" x14ac:dyDescent="0.15">
      <c r="A2893" s="2">
        <v>41487</v>
      </c>
      <c r="B2893">
        <f>VLOOKUP(A2893,[1]file!$C$2:$I$4436,5,TRUE)</f>
        <v>2822.46</v>
      </c>
      <c r="C2893">
        <f t="shared" si="41"/>
        <v>0.26605662040612543</v>
      </c>
      <c r="D2893" s="3">
        <v>0.26605662040612543</v>
      </c>
    </row>
    <row r="2894" spans="1:4" x14ac:dyDescent="0.15">
      <c r="A2894" s="2">
        <v>41488</v>
      </c>
      <c r="B2894">
        <f>VLOOKUP(A2894,[1]file!$C$2:$I$4436,5,TRUE)</f>
        <v>2809.13</v>
      </c>
      <c r="C2894">
        <f t="shared" si="41"/>
        <v>0.26952291053955024</v>
      </c>
      <c r="D2894" s="3">
        <v>0.26952291053955024</v>
      </c>
    </row>
    <row r="2895" spans="1:4" x14ac:dyDescent="0.15">
      <c r="A2895" s="2">
        <v>41491</v>
      </c>
      <c r="B2895">
        <f>VLOOKUP(A2895,[1]file!$C$2:$I$4436,5,TRUE)</f>
        <v>2839.62</v>
      </c>
      <c r="C2895">
        <f t="shared" si="41"/>
        <v>0.2615943894466678</v>
      </c>
      <c r="D2895" s="3">
        <v>0.2615943894466678</v>
      </c>
    </row>
    <row r="2896" spans="1:4" x14ac:dyDescent="0.15">
      <c r="A2896" s="2">
        <v>41492</v>
      </c>
      <c r="B2896">
        <f>VLOOKUP(A2896,[1]file!$C$2:$I$4436,5,TRUE)</f>
        <v>2834.84</v>
      </c>
      <c r="C2896">
        <f t="shared" si="41"/>
        <v>0.2628373652034397</v>
      </c>
      <c r="D2896" s="3">
        <v>0.2628373652034397</v>
      </c>
    </row>
    <row r="2897" spans="1:4" x14ac:dyDescent="0.15">
      <c r="A2897" s="2">
        <v>41493</v>
      </c>
      <c r="B2897">
        <f>VLOOKUP(A2897,[1]file!$C$2:$I$4436,5,TRUE)</f>
        <v>2822.29</v>
      </c>
      <c r="C2897">
        <f t="shared" si="41"/>
        <v>0.26610082665688928</v>
      </c>
      <c r="D2897" s="3">
        <v>0.26610082665688928</v>
      </c>
    </row>
    <row r="2898" spans="1:4" x14ac:dyDescent="0.15">
      <c r="A2898" s="2">
        <v>41494</v>
      </c>
      <c r="B2898">
        <f>VLOOKUP(A2898,[1]file!$C$2:$I$4436,5,TRUE)</f>
        <v>2808.62</v>
      </c>
      <c r="C2898">
        <f t="shared" si="41"/>
        <v>0.26965552929184189</v>
      </c>
      <c r="D2898" s="3">
        <v>0.26965552929184189</v>
      </c>
    </row>
    <row r="2899" spans="1:4" x14ac:dyDescent="0.15">
      <c r="A2899" s="2">
        <v>41495</v>
      </c>
      <c r="B2899">
        <f>VLOOKUP(A2899,[1]file!$C$2:$I$4436,5,TRUE)</f>
        <v>2815.35</v>
      </c>
      <c r="C2899">
        <f t="shared" si="41"/>
        <v>0.26790548183513152</v>
      </c>
      <c r="D2899" s="3">
        <v>0.26790548183513152</v>
      </c>
    </row>
    <row r="2900" spans="1:4" x14ac:dyDescent="0.15">
      <c r="A2900" s="2">
        <v>41498</v>
      </c>
      <c r="B2900">
        <f>VLOOKUP(A2900,[1]file!$C$2:$I$4436,5,TRUE)</f>
        <v>2921.76</v>
      </c>
      <c r="C2900">
        <f t="shared" si="41"/>
        <v>0.24023496922464838</v>
      </c>
      <c r="D2900" s="3">
        <v>0.24023496922464838</v>
      </c>
    </row>
    <row r="2901" spans="1:4" x14ac:dyDescent="0.15">
      <c r="A2901" s="2">
        <v>41499</v>
      </c>
      <c r="B2901">
        <f>VLOOKUP(A2901,[1]file!$C$2:$I$4436,5,TRUE)</f>
        <v>2947.41</v>
      </c>
      <c r="C2901">
        <f t="shared" si="41"/>
        <v>0.23356502609468988</v>
      </c>
      <c r="D2901" s="3">
        <v>0.23356502609468988</v>
      </c>
    </row>
    <row r="2902" spans="1:4" x14ac:dyDescent="0.15">
      <c r="A2902" s="2">
        <v>41500</v>
      </c>
      <c r="B2902">
        <f>VLOOKUP(A2902,[1]file!$C$2:$I$4436,5,TRUE)</f>
        <v>2933.67</v>
      </c>
      <c r="C2902">
        <f t="shared" si="41"/>
        <v>0.23713793130348637</v>
      </c>
      <c r="D2902" s="3">
        <v>0.23713793130348637</v>
      </c>
    </row>
    <row r="2903" spans="1:4" x14ac:dyDescent="0.15">
      <c r="A2903" s="2">
        <v>41501</v>
      </c>
      <c r="B2903">
        <f>VLOOKUP(A2903,[1]file!$C$2:$I$4436,5,TRUE)</f>
        <v>2902.58</v>
      </c>
      <c r="C2903">
        <f t="shared" si="41"/>
        <v>0.24522247445788836</v>
      </c>
      <c r="D2903" s="3">
        <v>0.24522247445788836</v>
      </c>
    </row>
    <row r="2904" spans="1:4" x14ac:dyDescent="0.15">
      <c r="A2904" s="2">
        <v>41502</v>
      </c>
      <c r="B2904">
        <f>VLOOKUP(A2904,[1]file!$C$2:$I$4436,5,TRUE)</f>
        <v>2913</v>
      </c>
      <c r="C2904">
        <f t="shared" si="41"/>
        <v>0.24251289132283305</v>
      </c>
      <c r="D2904" s="3">
        <v>0.24251289132283305</v>
      </c>
    </row>
    <row r="2905" spans="1:4" x14ac:dyDescent="0.15">
      <c r="A2905" s="2">
        <v>41505</v>
      </c>
      <c r="B2905">
        <f>VLOOKUP(A2905,[1]file!$C$2:$I$4436,5,TRUE)</f>
        <v>2936.55</v>
      </c>
      <c r="C2905">
        <f t="shared" si="41"/>
        <v>0.23638902540819273</v>
      </c>
      <c r="D2905" s="3">
        <v>0.23638902540819273</v>
      </c>
    </row>
    <row r="2906" spans="1:4" x14ac:dyDescent="0.15">
      <c r="A2906" s="2">
        <v>41506</v>
      </c>
      <c r="B2906">
        <f>VLOOKUP(A2906,[1]file!$C$2:$I$4436,5,TRUE)</f>
        <v>2917.12</v>
      </c>
      <c r="C2906">
        <f t="shared" si="41"/>
        <v>0.24144153983373251</v>
      </c>
      <c r="D2906" s="3">
        <v>0.24144153983373251</v>
      </c>
    </row>
    <row r="2907" spans="1:4" x14ac:dyDescent="0.15">
      <c r="A2907" s="2">
        <v>41507</v>
      </c>
      <c r="B2907">
        <f>VLOOKUP(A2907,[1]file!$C$2:$I$4436,5,TRUE)</f>
        <v>2905.84</v>
      </c>
      <c r="C2907">
        <f t="shared" si="41"/>
        <v>0.244374754590299</v>
      </c>
      <c r="D2907" s="3">
        <v>0.244374754590299</v>
      </c>
    </row>
    <row r="2908" spans="1:4" x14ac:dyDescent="0.15">
      <c r="A2908" s="2">
        <v>41508</v>
      </c>
      <c r="B2908">
        <f>VLOOKUP(A2908,[1]file!$C$2:$I$4436,5,TRUE)</f>
        <v>2899.23</v>
      </c>
      <c r="C2908">
        <f t="shared" si="41"/>
        <v>0.24609359763470562</v>
      </c>
      <c r="D2908" s="3">
        <v>0.24609359763470562</v>
      </c>
    </row>
    <row r="2909" spans="1:4" x14ac:dyDescent="0.15">
      <c r="A2909" s="2">
        <v>41509</v>
      </c>
      <c r="B2909">
        <f>VLOOKUP(A2909,[1]file!$C$2:$I$4436,5,TRUE)</f>
        <v>2860.08</v>
      </c>
      <c r="C2909">
        <f t="shared" si="41"/>
        <v>0.25627403714885288</v>
      </c>
      <c r="D2909" s="3">
        <v>0.25627403714885288</v>
      </c>
    </row>
    <row r="2910" spans="1:4" x14ac:dyDescent="0.15">
      <c r="A2910" s="2">
        <v>41512</v>
      </c>
      <c r="B2910">
        <f>VLOOKUP(A2910,[1]file!$C$2:$I$4436,5,TRUE)</f>
        <v>2936.34</v>
      </c>
      <c r="C2910">
        <f t="shared" si="41"/>
        <v>0.2364436331297245</v>
      </c>
      <c r="D2910" s="3">
        <v>0.2364436331297245</v>
      </c>
    </row>
    <row r="2911" spans="1:4" x14ac:dyDescent="0.15">
      <c r="A2911" s="2">
        <v>41513</v>
      </c>
      <c r="B2911">
        <f>VLOOKUP(A2911,[1]file!$C$2:$I$4436,5,TRUE)</f>
        <v>2937.93</v>
      </c>
      <c r="C2911">
        <f t="shared" si="41"/>
        <v>0.23603017466669796</v>
      </c>
      <c r="D2911" s="3">
        <v>0.23603017466669796</v>
      </c>
    </row>
    <row r="2912" spans="1:4" x14ac:dyDescent="0.15">
      <c r="A2912" s="2">
        <v>41514</v>
      </c>
      <c r="B2912">
        <f>VLOOKUP(A2912,[1]file!$C$2:$I$4436,5,TRUE)</f>
        <v>2913.72</v>
      </c>
      <c r="C2912">
        <f t="shared" si="41"/>
        <v>0.24232566484900975</v>
      </c>
      <c r="D2912" s="3">
        <v>0.24232566484900975</v>
      </c>
    </row>
    <row r="2913" spans="1:4" x14ac:dyDescent="0.15">
      <c r="A2913" s="2">
        <v>41515</v>
      </c>
      <c r="B2913">
        <f>VLOOKUP(A2913,[1]file!$C$2:$I$4436,5,TRUE)</f>
        <v>2916.84</v>
      </c>
      <c r="C2913">
        <f t="shared" si="41"/>
        <v>0.24151435012910827</v>
      </c>
      <c r="D2913" s="3">
        <v>0.24151435012910827</v>
      </c>
    </row>
    <row r="2914" spans="1:4" x14ac:dyDescent="0.15">
      <c r="A2914" s="2">
        <v>41516</v>
      </c>
      <c r="B2914">
        <f>VLOOKUP(A2914,[1]file!$C$2:$I$4436,5,TRUE)</f>
        <v>2939.74</v>
      </c>
      <c r="C2914">
        <f t="shared" si="41"/>
        <v>0.23555950811444748</v>
      </c>
      <c r="D2914" s="3">
        <v>0.23555950811444748</v>
      </c>
    </row>
    <row r="2915" spans="1:4" x14ac:dyDescent="0.15">
      <c r="A2915" s="2">
        <v>41519</v>
      </c>
      <c r="B2915">
        <f>VLOOKUP(A2915,[1]file!$C$2:$I$4436,5,TRUE)</f>
        <v>2946.09</v>
      </c>
      <c r="C2915">
        <f t="shared" si="41"/>
        <v>0.23390827463003272</v>
      </c>
      <c r="D2915" s="3">
        <v>0.23390827463003272</v>
      </c>
    </row>
    <row r="2916" spans="1:4" x14ac:dyDescent="0.15">
      <c r="A2916" s="2">
        <v>41520</v>
      </c>
      <c r="B2916">
        <f>VLOOKUP(A2916,[1]file!$C$2:$I$4436,5,TRUE)</f>
        <v>2991.6</v>
      </c>
      <c r="C2916">
        <f t="shared" si="41"/>
        <v>0.22207400126377874</v>
      </c>
      <c r="D2916" s="3">
        <v>0.22207400126377874</v>
      </c>
    </row>
    <row r="2917" spans="1:4" x14ac:dyDescent="0.15">
      <c r="A2917" s="2">
        <v>41521</v>
      </c>
      <c r="B2917">
        <f>VLOOKUP(A2917,[1]file!$C$2:$I$4436,5,TRUE)</f>
        <v>2985.12</v>
      </c>
      <c r="C2917">
        <f t="shared" si="41"/>
        <v>0.22375903952818932</v>
      </c>
      <c r="D2917" s="3">
        <v>0.22375903952818932</v>
      </c>
    </row>
    <row r="2918" spans="1:4" x14ac:dyDescent="0.15">
      <c r="A2918" s="2">
        <v>41522</v>
      </c>
      <c r="B2918">
        <f>VLOOKUP(A2918,[1]file!$C$2:$I$4436,5,TRUE)</f>
        <v>2981.43</v>
      </c>
      <c r="C2918">
        <f t="shared" si="41"/>
        <v>0.22471857520653427</v>
      </c>
      <c r="D2918" s="3">
        <v>0.22471857520653427</v>
      </c>
    </row>
    <row r="2919" spans="1:4" x14ac:dyDescent="0.15">
      <c r="A2919" s="2">
        <v>41523</v>
      </c>
      <c r="B2919">
        <f>VLOOKUP(A2919,[1]file!$C$2:$I$4436,5,TRUE)</f>
        <v>3022.08</v>
      </c>
      <c r="C2919">
        <f t="shared" si="41"/>
        <v>0.21414808053858825</v>
      </c>
      <c r="D2919" s="3">
        <v>0.21414808053858825</v>
      </c>
    </row>
    <row r="2920" spans="1:4" x14ac:dyDescent="0.15">
      <c r="A2920" s="2">
        <v>41526</v>
      </c>
      <c r="B2920">
        <f>VLOOKUP(A2920,[1]file!$C$2:$I$4436,5,TRUE)</f>
        <v>3244</v>
      </c>
      <c r="C2920">
        <f t="shared" si="41"/>
        <v>0.15644072071790949</v>
      </c>
      <c r="D2920" s="3">
        <v>0.15644072071790949</v>
      </c>
    </row>
    <row r="2921" spans="1:4" x14ac:dyDescent="0.15">
      <c r="A2921" s="2">
        <v>41527</v>
      </c>
      <c r="B2921">
        <f>VLOOKUP(A2921,[1]file!$C$2:$I$4436,5,TRUE)</f>
        <v>3285.51</v>
      </c>
      <c r="C2921">
        <f t="shared" si="41"/>
        <v>0.14564659442845218</v>
      </c>
      <c r="D2921" s="3">
        <v>0.14564659442845218</v>
      </c>
    </row>
    <row r="2922" spans="1:4" x14ac:dyDescent="0.15">
      <c r="A2922" s="2">
        <v>41528</v>
      </c>
      <c r="B2922">
        <f>VLOOKUP(A2922,[1]file!$C$2:$I$4436,5,TRUE)</f>
        <v>3269.86</v>
      </c>
      <c r="C2922">
        <f t="shared" si="41"/>
        <v>0.14971616986641911</v>
      </c>
      <c r="D2922" s="3">
        <v>0.14971616986641911</v>
      </c>
    </row>
    <row r="2923" spans="1:4" x14ac:dyDescent="0.15">
      <c r="A2923" s="2">
        <v>41529</v>
      </c>
      <c r="B2923">
        <f>VLOOKUP(A2923,[1]file!$C$2:$I$4436,5,TRUE)</f>
        <v>3372.28</v>
      </c>
      <c r="C2923">
        <f t="shared" si="41"/>
        <v>0.12308320396504069</v>
      </c>
      <c r="D2923" s="3">
        <v>0.12308320396504069</v>
      </c>
    </row>
    <row r="2924" spans="1:4" x14ac:dyDescent="0.15">
      <c r="A2924" s="2">
        <v>41530</v>
      </c>
      <c r="B2924">
        <f>VLOOKUP(A2924,[1]file!$C$2:$I$4436,5,TRUE)</f>
        <v>3307.2</v>
      </c>
      <c r="C2924">
        <f t="shared" si="41"/>
        <v>0.14000639690452232</v>
      </c>
      <c r="D2924" s="3">
        <v>0.14000639690452232</v>
      </c>
    </row>
    <row r="2925" spans="1:4" x14ac:dyDescent="0.15">
      <c r="A2925" s="2">
        <v>41533</v>
      </c>
      <c r="B2925">
        <f>VLOOKUP(A2925,[1]file!$C$2:$I$4436,5,TRUE)</f>
        <v>3286.11</v>
      </c>
      <c r="C2925">
        <f t="shared" si="41"/>
        <v>0.14549057236693264</v>
      </c>
      <c r="D2925" s="3">
        <v>0.14549057236693264</v>
      </c>
    </row>
    <row r="2926" spans="1:4" x14ac:dyDescent="0.15">
      <c r="A2926" s="2">
        <v>41534</v>
      </c>
      <c r="B2926">
        <f>VLOOKUP(A2926,[1]file!$C$2:$I$4436,5,TRUE)</f>
        <v>3209.98</v>
      </c>
      <c r="C2926">
        <f t="shared" si="41"/>
        <v>0.1652871716060651</v>
      </c>
      <c r="D2926" s="3">
        <v>0.1652871716060651</v>
      </c>
    </row>
    <row r="2927" spans="1:4" x14ac:dyDescent="0.15">
      <c r="A2927" s="2">
        <v>41535</v>
      </c>
      <c r="B2927">
        <f>VLOOKUP(A2927,[1]file!$C$2:$I$4436,5,TRUE)</f>
        <v>3216.06</v>
      </c>
      <c r="C2927">
        <f t="shared" si="41"/>
        <v>0.16370614804933425</v>
      </c>
      <c r="D2927" s="3">
        <v>0.16370614804933425</v>
      </c>
    </row>
    <row r="2928" spans="1:4" x14ac:dyDescent="0.15">
      <c r="A2928" s="2">
        <v>41539</v>
      </c>
      <c r="B2928">
        <f>VLOOKUP(A2928,[1]file!$C$2:$I$4436,5,TRUE)</f>
        <v>3216.06</v>
      </c>
      <c r="C2928">
        <f t="shared" si="41"/>
        <v>0.16370614804933425</v>
      </c>
      <c r="D2928" s="3">
        <v>0.16370614804933425</v>
      </c>
    </row>
    <row r="2929" spans="1:4" x14ac:dyDescent="0.15">
      <c r="A2929" s="2">
        <v>41540</v>
      </c>
      <c r="B2929">
        <f>VLOOKUP(A2929,[1]file!$C$2:$I$4436,5,TRUE)</f>
        <v>3235.8</v>
      </c>
      <c r="C2929">
        <f t="shared" si="41"/>
        <v>0.15857302222534264</v>
      </c>
      <c r="D2929" s="3">
        <v>0.15857302222534264</v>
      </c>
    </row>
    <row r="2930" spans="1:4" x14ac:dyDescent="0.15">
      <c r="A2930" s="2">
        <v>41541</v>
      </c>
      <c r="B2930">
        <f>VLOOKUP(A2930,[1]file!$C$2:$I$4436,5,TRUE)</f>
        <v>3141.18</v>
      </c>
      <c r="C2930">
        <f t="shared" si="41"/>
        <v>0.18317770132696776</v>
      </c>
      <c r="D2930" s="3">
        <v>0.18317770132696776</v>
      </c>
    </row>
    <row r="2931" spans="1:4" x14ac:dyDescent="0.15">
      <c r="A2931" s="2">
        <v>41542</v>
      </c>
      <c r="B2931">
        <f>VLOOKUP(A2931,[1]file!$C$2:$I$4436,5,TRUE)</f>
        <v>3122.72</v>
      </c>
      <c r="C2931">
        <f t="shared" si="41"/>
        <v>0.18797798008638433</v>
      </c>
      <c r="D2931" s="3">
        <v>0.18797798008638433</v>
      </c>
    </row>
    <row r="2932" spans="1:4" x14ac:dyDescent="0.15">
      <c r="A2932" s="2">
        <v>41543</v>
      </c>
      <c r="B2932">
        <f>VLOOKUP(A2932,[1]file!$C$2:$I$4436,5,TRUE)</f>
        <v>3055.29</v>
      </c>
      <c r="C2932">
        <f t="shared" si="41"/>
        <v>0.20551225943348395</v>
      </c>
      <c r="D2932" s="3">
        <v>0.20551225943348395</v>
      </c>
    </row>
    <row r="2933" spans="1:4" x14ac:dyDescent="0.15">
      <c r="A2933" s="2">
        <v>41544</v>
      </c>
      <c r="B2933">
        <f>VLOOKUP(A2933,[1]file!$C$2:$I$4436,5,TRUE)</f>
        <v>3080.82</v>
      </c>
      <c r="C2933">
        <f t="shared" si="41"/>
        <v>0.1988735207158292</v>
      </c>
      <c r="D2933" s="3">
        <v>0.1988735207158292</v>
      </c>
    </row>
    <row r="2934" spans="1:4" x14ac:dyDescent="0.15">
      <c r="A2934" s="2">
        <v>41546</v>
      </c>
      <c r="B2934">
        <f>VLOOKUP(A2934,[1]file!$C$2:$I$4436,5,TRUE)</f>
        <v>3080.82</v>
      </c>
      <c r="C2934">
        <f t="shared" si="41"/>
        <v>0.1988735207158292</v>
      </c>
      <c r="D2934" s="3">
        <v>0.1988735207158292</v>
      </c>
    </row>
    <row r="2935" spans="1:4" x14ac:dyDescent="0.15">
      <c r="A2935" s="2">
        <v>41547</v>
      </c>
      <c r="B2935">
        <f>VLOOKUP(A2935,[1]file!$C$2:$I$4436,5,TRUE)</f>
        <v>3082.06</v>
      </c>
      <c r="C2935">
        <f t="shared" si="41"/>
        <v>0.1985510751220223</v>
      </c>
      <c r="D2935" s="3">
        <v>0.1985510751220223</v>
      </c>
    </row>
    <row r="2936" spans="1:4" x14ac:dyDescent="0.15">
      <c r="A2936" s="2">
        <v>41555</v>
      </c>
      <c r="B2936">
        <f>VLOOKUP(A2936,[1]file!$C$2:$I$4436,5,TRUE)</f>
        <v>3102.95</v>
      </c>
      <c r="C2936">
        <f t="shared" si="41"/>
        <v>0.1931189070134518</v>
      </c>
      <c r="D2936" s="3">
        <v>0.1931189070134518</v>
      </c>
    </row>
    <row r="2937" spans="1:4" x14ac:dyDescent="0.15">
      <c r="A2937" s="2">
        <v>41556</v>
      </c>
      <c r="B2937">
        <f>VLOOKUP(A2937,[1]file!$C$2:$I$4436,5,TRUE)</f>
        <v>3125.26</v>
      </c>
      <c r="C2937">
        <f t="shared" si="41"/>
        <v>0.18731748669261827</v>
      </c>
      <c r="D2937" s="3">
        <v>0.18731748669261827</v>
      </c>
    </row>
    <row r="2938" spans="1:4" x14ac:dyDescent="0.15">
      <c r="A2938" s="2">
        <v>41557</v>
      </c>
      <c r="B2938">
        <f>VLOOKUP(A2938,[1]file!$C$2:$I$4436,5,TRUE)</f>
        <v>3053.57</v>
      </c>
      <c r="C2938">
        <f t="shared" si="41"/>
        <v>0.20595952267650641</v>
      </c>
      <c r="D2938" s="3">
        <v>0.20595952267650641</v>
      </c>
    </row>
    <row r="2939" spans="1:4" x14ac:dyDescent="0.15">
      <c r="A2939" s="2">
        <v>41558</v>
      </c>
      <c r="B2939">
        <f>VLOOKUP(A2939,[1]file!$C$2:$I$4436,5,TRUE)</f>
        <v>3124.94</v>
      </c>
      <c r="C2939">
        <f t="shared" si="41"/>
        <v>0.18740069845876206</v>
      </c>
      <c r="D2939" s="3">
        <v>0.18740069845876206</v>
      </c>
    </row>
    <row r="2940" spans="1:4" x14ac:dyDescent="0.15">
      <c r="A2940" s="2">
        <v>41559</v>
      </c>
      <c r="B2940">
        <f>VLOOKUP(A2940,[1]file!$C$2:$I$4436,5,TRUE)</f>
        <v>3124.94</v>
      </c>
      <c r="C2940">
        <f t="shared" si="41"/>
        <v>0.18740069845876206</v>
      </c>
      <c r="D2940" s="3">
        <v>0.18740069845876206</v>
      </c>
    </row>
    <row r="2941" spans="1:4" x14ac:dyDescent="0.15">
      <c r="A2941" s="2">
        <v>41561</v>
      </c>
      <c r="B2941">
        <f>VLOOKUP(A2941,[1]file!$C$2:$I$4436,5,TRUE)</f>
        <v>3093.33</v>
      </c>
      <c r="C2941">
        <f t="shared" ref="C2941:C3004" si="42">1-B2941/MAX(B2692:B2941)</f>
        <v>0.19562046073314776</v>
      </c>
      <c r="D2941" s="3">
        <v>0.19562046073314776</v>
      </c>
    </row>
    <row r="2942" spans="1:4" x14ac:dyDescent="0.15">
      <c r="A2942" s="2">
        <v>41562</v>
      </c>
      <c r="B2942">
        <f>VLOOKUP(A2942,[1]file!$C$2:$I$4436,5,TRUE)</f>
        <v>3067.46</v>
      </c>
      <c r="C2942">
        <f t="shared" si="42"/>
        <v>0.20234761195233009</v>
      </c>
      <c r="D2942" s="3">
        <v>0.20234761195233009</v>
      </c>
    </row>
    <row r="2943" spans="1:4" x14ac:dyDescent="0.15">
      <c r="A2943" s="2">
        <v>41563</v>
      </c>
      <c r="B2943">
        <f>VLOOKUP(A2943,[1]file!$C$2:$I$4436,5,TRUE)</f>
        <v>3022.03</v>
      </c>
      <c r="C2943">
        <f t="shared" si="42"/>
        <v>0.21416108237704812</v>
      </c>
      <c r="D2943" s="3">
        <v>0.21416108237704812</v>
      </c>
    </row>
    <row r="2944" spans="1:4" x14ac:dyDescent="0.15">
      <c r="A2944" s="2">
        <v>41564</v>
      </c>
      <c r="B2944">
        <f>VLOOKUP(A2944,[1]file!$C$2:$I$4436,5,TRUE)</f>
        <v>3005.87</v>
      </c>
      <c r="C2944">
        <f t="shared" si="42"/>
        <v>0.2183632765673067</v>
      </c>
      <c r="D2944" s="3">
        <v>0.2183632765673067</v>
      </c>
    </row>
    <row r="2945" spans="1:4" x14ac:dyDescent="0.15">
      <c r="A2945" s="2">
        <v>41565</v>
      </c>
      <c r="B2945">
        <f>VLOOKUP(A2945,[1]file!$C$2:$I$4436,5,TRUE)</f>
        <v>3024.37</v>
      </c>
      <c r="C2945">
        <f t="shared" si="42"/>
        <v>0.21355259633712209</v>
      </c>
      <c r="D2945" s="3">
        <v>0.21355259633712209</v>
      </c>
    </row>
    <row r="2946" spans="1:4" x14ac:dyDescent="0.15">
      <c r="A2946" s="2">
        <v>41568</v>
      </c>
      <c r="B2946">
        <f>VLOOKUP(A2946,[1]file!$C$2:$I$4436,5,TRUE)</f>
        <v>3061.19</v>
      </c>
      <c r="C2946">
        <f t="shared" si="42"/>
        <v>0.20397804249520879</v>
      </c>
      <c r="D2946" s="3">
        <v>0.20397804249520879</v>
      </c>
    </row>
    <row r="2947" spans="1:4" x14ac:dyDescent="0.15">
      <c r="A2947" s="2">
        <v>41569</v>
      </c>
      <c r="B2947">
        <f>VLOOKUP(A2947,[1]file!$C$2:$I$4436,5,TRUE)</f>
        <v>3017.61</v>
      </c>
      <c r="C2947">
        <f t="shared" si="42"/>
        <v>0.21531044489690843</v>
      </c>
      <c r="D2947" s="3">
        <v>0.21531044489690843</v>
      </c>
    </row>
    <row r="2948" spans="1:4" x14ac:dyDescent="0.15">
      <c r="A2948" s="2">
        <v>41570</v>
      </c>
      <c r="B2948">
        <f>VLOOKUP(A2948,[1]file!$C$2:$I$4436,5,TRUE)</f>
        <v>3026.51</v>
      </c>
      <c r="C2948">
        <f t="shared" si="42"/>
        <v>0.21299611765103588</v>
      </c>
      <c r="D2948" s="3">
        <v>0.21299611765103588</v>
      </c>
    </row>
    <row r="2949" spans="1:4" x14ac:dyDescent="0.15">
      <c r="A2949" s="2">
        <v>41571</v>
      </c>
      <c r="B2949">
        <f>VLOOKUP(A2949,[1]file!$C$2:$I$4436,5,TRUE)</f>
        <v>2992.67</v>
      </c>
      <c r="C2949">
        <f t="shared" si="42"/>
        <v>0.22179576192073558</v>
      </c>
      <c r="D2949" s="3">
        <v>0.22179576192073558</v>
      </c>
    </row>
    <row r="2950" spans="1:4" x14ac:dyDescent="0.15">
      <c r="A2950" s="2">
        <v>41572</v>
      </c>
      <c r="B2950">
        <f>VLOOKUP(A2950,[1]file!$C$2:$I$4436,5,TRUE)</f>
        <v>2997.2</v>
      </c>
      <c r="C2950">
        <f t="shared" si="42"/>
        <v>0.22061779535626347</v>
      </c>
      <c r="D2950" s="3">
        <v>0.22061779535626347</v>
      </c>
    </row>
    <row r="2951" spans="1:4" x14ac:dyDescent="0.15">
      <c r="A2951" s="2">
        <v>41575</v>
      </c>
      <c r="B2951">
        <f>VLOOKUP(A2951,[1]file!$C$2:$I$4436,5,TRUE)</f>
        <v>2999.64</v>
      </c>
      <c r="C2951">
        <f t="shared" si="42"/>
        <v>0.21998330563941748</v>
      </c>
      <c r="D2951" s="3">
        <v>0.21998330563941748</v>
      </c>
    </row>
    <row r="2952" spans="1:4" x14ac:dyDescent="0.15">
      <c r="A2952" s="2">
        <v>41576</v>
      </c>
      <c r="B2952">
        <f>VLOOKUP(A2952,[1]file!$C$2:$I$4436,5,TRUE)</f>
        <v>3073.91</v>
      </c>
      <c r="C2952">
        <f t="shared" si="42"/>
        <v>0.20067037479099548</v>
      </c>
      <c r="D2952" s="3">
        <v>0.20067037479099548</v>
      </c>
    </row>
    <row r="2953" spans="1:4" x14ac:dyDescent="0.15">
      <c r="A2953" s="2">
        <v>41577</v>
      </c>
      <c r="B2953">
        <f>VLOOKUP(A2953,[1]file!$C$2:$I$4436,5,TRUE)</f>
        <v>3095.64</v>
      </c>
      <c r="C2953">
        <f t="shared" si="42"/>
        <v>0.1950197757962977</v>
      </c>
      <c r="D2953" s="3">
        <v>0.1950197757962977</v>
      </c>
    </row>
    <row r="2954" spans="1:4" x14ac:dyDescent="0.15">
      <c r="A2954" s="2">
        <v>41578</v>
      </c>
      <c r="B2954">
        <f>VLOOKUP(A2954,[1]file!$C$2:$I$4436,5,TRUE)</f>
        <v>3043.96</v>
      </c>
      <c r="C2954">
        <f t="shared" si="42"/>
        <v>0.20845847602851042</v>
      </c>
      <c r="D2954" s="3">
        <v>0.20845847602851042</v>
      </c>
    </row>
    <row r="2955" spans="1:4" x14ac:dyDescent="0.15">
      <c r="A2955" s="2">
        <v>41579</v>
      </c>
      <c r="B2955">
        <f>VLOOKUP(A2955,[1]file!$C$2:$I$4436,5,TRUE)</f>
        <v>3085.21</v>
      </c>
      <c r="C2955">
        <f t="shared" si="42"/>
        <v>0.19773195929904486</v>
      </c>
      <c r="D2955" s="3">
        <v>0.19773195929904486</v>
      </c>
    </row>
    <row r="2956" spans="1:4" x14ac:dyDescent="0.15">
      <c r="A2956" s="2">
        <v>41582</v>
      </c>
      <c r="B2956">
        <f>VLOOKUP(A2956,[1]file!$C$2:$I$4436,5,TRUE)</f>
        <v>3061.19</v>
      </c>
      <c r="C2956">
        <f t="shared" si="42"/>
        <v>0.20397804249520879</v>
      </c>
      <c r="D2956" s="3">
        <v>0.20397804249520879</v>
      </c>
    </row>
    <row r="2957" spans="1:4" x14ac:dyDescent="0.15">
      <c r="A2957" s="2">
        <v>41583</v>
      </c>
      <c r="B2957">
        <f>VLOOKUP(A2957,[1]file!$C$2:$I$4436,5,TRUE)</f>
        <v>3040.89</v>
      </c>
      <c r="C2957">
        <f t="shared" si="42"/>
        <v>0.20925678890995192</v>
      </c>
      <c r="D2957" s="3">
        <v>0.20925678890995192</v>
      </c>
    </row>
    <row r="2958" spans="1:4" x14ac:dyDescent="0.15">
      <c r="A2958" s="2">
        <v>41584</v>
      </c>
      <c r="B2958">
        <f>VLOOKUP(A2958,[1]file!$C$2:$I$4436,5,TRUE)</f>
        <v>2993.56</v>
      </c>
      <c r="C2958">
        <f t="shared" si="42"/>
        <v>0.22156432919614832</v>
      </c>
      <c r="D2958" s="3">
        <v>0.22156432919614832</v>
      </c>
    </row>
    <row r="2959" spans="1:4" x14ac:dyDescent="0.15">
      <c r="A2959" s="2">
        <v>41585</v>
      </c>
      <c r="B2959">
        <f>VLOOKUP(A2959,[1]file!$C$2:$I$4436,5,TRUE)</f>
        <v>2996</v>
      </c>
      <c r="C2959">
        <f t="shared" si="42"/>
        <v>0.22092983947930245</v>
      </c>
      <c r="D2959" s="3">
        <v>0.22092983947930245</v>
      </c>
    </row>
    <row r="2960" spans="1:4" x14ac:dyDescent="0.15">
      <c r="A2960" s="2">
        <v>41586</v>
      </c>
      <c r="B2960">
        <f>VLOOKUP(A2960,[1]file!$C$2:$I$4436,5,TRUE)</f>
        <v>2949.65</v>
      </c>
      <c r="C2960">
        <f t="shared" si="42"/>
        <v>0.2329825437316837</v>
      </c>
      <c r="D2960" s="3">
        <v>0.2329825437316837</v>
      </c>
    </row>
    <row r="2961" spans="1:4" x14ac:dyDescent="0.15">
      <c r="A2961" s="2">
        <v>41589</v>
      </c>
      <c r="B2961">
        <f>VLOOKUP(A2961,[1]file!$C$2:$I$4436,5,TRUE)</f>
        <v>2952.93</v>
      </c>
      <c r="C2961">
        <f t="shared" si="42"/>
        <v>0.23212962312871044</v>
      </c>
      <c r="D2961" s="3">
        <v>0.23212962312871044</v>
      </c>
    </row>
    <row r="2962" spans="1:4" x14ac:dyDescent="0.15">
      <c r="A2962" s="2">
        <v>41590</v>
      </c>
      <c r="B2962">
        <f>VLOOKUP(A2962,[1]file!$C$2:$I$4436,5,TRUE)</f>
        <v>2992.96</v>
      </c>
      <c r="C2962">
        <f t="shared" si="42"/>
        <v>0.22172035125766787</v>
      </c>
      <c r="D2962" s="3">
        <v>0.22172035125766787</v>
      </c>
    </row>
    <row r="2963" spans="1:4" x14ac:dyDescent="0.15">
      <c r="A2963" s="2">
        <v>41591</v>
      </c>
      <c r="B2963">
        <f>VLOOKUP(A2963,[1]file!$C$2:$I$4436,5,TRUE)</f>
        <v>2902.19</v>
      </c>
      <c r="C2963">
        <f t="shared" si="42"/>
        <v>0.24532388879787603</v>
      </c>
      <c r="D2963" s="3">
        <v>0.24532388879787603</v>
      </c>
    </row>
    <row r="2964" spans="1:4" x14ac:dyDescent="0.15">
      <c r="A2964" s="2">
        <v>41592</v>
      </c>
      <c r="B2964">
        <f>VLOOKUP(A2964,[1]file!$C$2:$I$4436,5,TRUE)</f>
        <v>2895.69</v>
      </c>
      <c r="C2964">
        <f t="shared" si="42"/>
        <v>0.24701412779767062</v>
      </c>
      <c r="D2964" s="3">
        <v>0.24701412779767062</v>
      </c>
    </row>
    <row r="2965" spans="1:4" x14ac:dyDescent="0.15">
      <c r="A2965" s="2">
        <v>41593</v>
      </c>
      <c r="B2965">
        <f>VLOOKUP(A2965,[1]file!$C$2:$I$4436,5,TRUE)</f>
        <v>2968.22</v>
      </c>
      <c r="C2965">
        <f t="shared" si="42"/>
        <v>0.22815366092765521</v>
      </c>
      <c r="D2965" s="3">
        <v>0.22815366092765521</v>
      </c>
    </row>
    <row r="2966" spans="1:4" x14ac:dyDescent="0.15">
      <c r="A2966" s="2">
        <v>41596</v>
      </c>
      <c r="B2966">
        <f>VLOOKUP(A2966,[1]file!$C$2:$I$4436,5,TRUE)</f>
        <v>3131.72</v>
      </c>
      <c r="C2966">
        <f t="shared" si="42"/>
        <v>0.18563764916359182</v>
      </c>
      <c r="D2966" s="3">
        <v>0.18563764916359182</v>
      </c>
    </row>
    <row r="2967" spans="1:4" x14ac:dyDescent="0.15">
      <c r="A2967" s="2">
        <v>41597</v>
      </c>
      <c r="B2967">
        <f>VLOOKUP(A2967,[1]file!$C$2:$I$4436,5,TRUE)</f>
        <v>3095.7</v>
      </c>
      <c r="C2967">
        <f t="shared" si="42"/>
        <v>0.19500417359014577</v>
      </c>
      <c r="D2967" s="3">
        <v>0.19500417359014577</v>
      </c>
    </row>
    <row r="2968" spans="1:4" x14ac:dyDescent="0.15">
      <c r="A2968" s="2">
        <v>41598</v>
      </c>
      <c r="B2968">
        <f>VLOOKUP(A2968,[1]file!$C$2:$I$4436,5,TRUE)</f>
        <v>3104.65</v>
      </c>
      <c r="C2968">
        <f t="shared" si="42"/>
        <v>0.19267684450581313</v>
      </c>
      <c r="D2968" s="3">
        <v>0.19267684450581313</v>
      </c>
    </row>
    <row r="2969" spans="1:4" x14ac:dyDescent="0.15">
      <c r="A2969" s="2">
        <v>41599</v>
      </c>
      <c r="B2969">
        <f>VLOOKUP(A2969,[1]file!$C$2:$I$4436,5,TRUE)</f>
        <v>3078.93</v>
      </c>
      <c r="C2969">
        <f t="shared" si="42"/>
        <v>0.19936499020961573</v>
      </c>
      <c r="D2969" s="3">
        <v>0.19936499020961573</v>
      </c>
    </row>
    <row r="2970" spans="1:4" x14ac:dyDescent="0.15">
      <c r="A2970" s="2">
        <v>41600</v>
      </c>
      <c r="B2970">
        <f>VLOOKUP(A2970,[1]file!$C$2:$I$4436,5,TRUE)</f>
        <v>3071.53</v>
      </c>
      <c r="C2970">
        <f t="shared" si="42"/>
        <v>0.20128926230168942</v>
      </c>
      <c r="D2970" s="3">
        <v>0.20128926230168942</v>
      </c>
    </row>
    <row r="2971" spans="1:4" x14ac:dyDescent="0.15">
      <c r="A2971" s="2">
        <v>41603</v>
      </c>
      <c r="B2971">
        <f>VLOOKUP(A2971,[1]file!$C$2:$I$4436,5,TRUE)</f>
        <v>3050.6</v>
      </c>
      <c r="C2971">
        <f t="shared" si="42"/>
        <v>0.20673183188102806</v>
      </c>
      <c r="D2971" s="3">
        <v>0.20673183188102806</v>
      </c>
    </row>
    <row r="2972" spans="1:4" x14ac:dyDescent="0.15">
      <c r="A2972" s="2">
        <v>41604</v>
      </c>
      <c r="B2972">
        <f>VLOOKUP(A2972,[1]file!$C$2:$I$4436,5,TRUE)</f>
        <v>3048.2</v>
      </c>
      <c r="C2972">
        <f t="shared" si="42"/>
        <v>0.20735592012710602</v>
      </c>
      <c r="D2972" s="3">
        <v>0.20735592012710602</v>
      </c>
    </row>
    <row r="2973" spans="1:4" x14ac:dyDescent="0.15">
      <c r="A2973" s="2">
        <v>41605</v>
      </c>
      <c r="B2973">
        <f>VLOOKUP(A2973,[1]file!$C$2:$I$4436,5,TRUE)</f>
        <v>3086.32</v>
      </c>
      <c r="C2973">
        <f t="shared" si="42"/>
        <v>0.19744331848523378</v>
      </c>
      <c r="D2973" s="3">
        <v>0.19744331848523378</v>
      </c>
    </row>
    <row r="2974" spans="1:4" x14ac:dyDescent="0.15">
      <c r="A2974" s="2">
        <v>41606</v>
      </c>
      <c r="B2974">
        <f>VLOOKUP(A2974,[1]file!$C$2:$I$4436,5,TRUE)</f>
        <v>3096.15</v>
      </c>
      <c r="C2974">
        <f t="shared" si="42"/>
        <v>0.19488715704400605</v>
      </c>
      <c r="D2974" s="3">
        <v>0.19488715704400605</v>
      </c>
    </row>
    <row r="2975" spans="1:4" x14ac:dyDescent="0.15">
      <c r="A2975" s="2">
        <v>41607</v>
      </c>
      <c r="B2975">
        <f>VLOOKUP(A2975,[1]file!$C$2:$I$4436,5,TRUE)</f>
        <v>3092.88</v>
      </c>
      <c r="C2975">
        <f t="shared" si="42"/>
        <v>0.19573747727928725</v>
      </c>
      <c r="D2975" s="3">
        <v>0.19573747727928725</v>
      </c>
    </row>
    <row r="2976" spans="1:4" x14ac:dyDescent="0.15">
      <c r="A2976" s="2">
        <v>41610</v>
      </c>
      <c r="B2976">
        <f>VLOOKUP(A2976,[1]file!$C$2:$I$4436,5,TRUE)</f>
        <v>3169.75</v>
      </c>
      <c r="C2976">
        <f t="shared" si="42"/>
        <v>0.17574845083094748</v>
      </c>
      <c r="D2976" s="3">
        <v>0.17574845083094748</v>
      </c>
    </row>
    <row r="2977" spans="1:4" x14ac:dyDescent="0.15">
      <c r="A2977" s="2">
        <v>41611</v>
      </c>
      <c r="B2977">
        <f>VLOOKUP(A2977,[1]file!$C$2:$I$4436,5,TRUE)</f>
        <v>3157.81</v>
      </c>
      <c r="C2977">
        <f t="shared" si="42"/>
        <v>0.17885328985518556</v>
      </c>
      <c r="D2977" s="3">
        <v>0.17885328985518556</v>
      </c>
    </row>
    <row r="2978" spans="1:4" x14ac:dyDescent="0.15">
      <c r="A2978" s="2">
        <v>41612</v>
      </c>
      <c r="B2978">
        <f>VLOOKUP(A2978,[1]file!$C$2:$I$4436,5,TRUE)</f>
        <v>3183.9</v>
      </c>
      <c r="C2978">
        <f t="shared" si="42"/>
        <v>0.1720689305467793</v>
      </c>
      <c r="D2978" s="3">
        <v>0.1720689305467793</v>
      </c>
    </row>
    <row r="2979" spans="1:4" x14ac:dyDescent="0.15">
      <c r="A2979" s="2">
        <v>41613</v>
      </c>
      <c r="B2979">
        <f>VLOOKUP(A2979,[1]file!$C$2:$I$4436,5,TRUE)</f>
        <v>3174.71</v>
      </c>
      <c r="C2979">
        <f t="shared" si="42"/>
        <v>0.17445866845571967</v>
      </c>
      <c r="D2979" s="3">
        <v>0.17445866845571967</v>
      </c>
    </row>
    <row r="2980" spans="1:4" x14ac:dyDescent="0.15">
      <c r="A2980" s="2">
        <v>41614</v>
      </c>
      <c r="B2980">
        <f>VLOOKUP(A2980,[1]file!$C$2:$I$4436,5,TRUE)</f>
        <v>3139.73</v>
      </c>
      <c r="C2980">
        <f t="shared" si="42"/>
        <v>0.18355475464230642</v>
      </c>
      <c r="D2980" s="3">
        <v>0.18355475464230642</v>
      </c>
    </row>
    <row r="2981" spans="1:4" x14ac:dyDescent="0.15">
      <c r="A2981" s="2">
        <v>41617</v>
      </c>
      <c r="B2981">
        <f>VLOOKUP(A2981,[1]file!$C$2:$I$4436,5,TRUE)</f>
        <v>3125.51</v>
      </c>
      <c r="C2981">
        <f t="shared" si="42"/>
        <v>0.18725247750031848</v>
      </c>
      <c r="D2981" s="3">
        <v>0.18725247750031848</v>
      </c>
    </row>
    <row r="2982" spans="1:4" x14ac:dyDescent="0.15">
      <c r="A2982" s="2">
        <v>41618</v>
      </c>
      <c r="B2982">
        <f>VLOOKUP(A2982,[1]file!$C$2:$I$4436,5,TRUE)</f>
        <v>3134.21</v>
      </c>
      <c r="C2982">
        <f t="shared" si="42"/>
        <v>0.18499015760828585</v>
      </c>
      <c r="D2982" s="3">
        <v>0.18499015760828585</v>
      </c>
    </row>
    <row r="2983" spans="1:4" x14ac:dyDescent="0.15">
      <c r="A2983" s="2">
        <v>41619</v>
      </c>
      <c r="B2983">
        <f>VLOOKUP(A2983,[1]file!$C$2:$I$4436,5,TRUE)</f>
        <v>3064.98</v>
      </c>
      <c r="C2983">
        <f t="shared" si="42"/>
        <v>0.20299250313994399</v>
      </c>
      <c r="D2983" s="3">
        <v>0.20299250313994399</v>
      </c>
    </row>
    <row r="2984" spans="1:4" x14ac:dyDescent="0.15">
      <c r="A2984" s="2">
        <v>41620</v>
      </c>
      <c r="B2984">
        <f>VLOOKUP(A2984,[1]file!$C$2:$I$4436,5,TRUE)</f>
        <v>3048.43</v>
      </c>
      <c r="C2984">
        <f t="shared" si="42"/>
        <v>0.20729611167019024</v>
      </c>
      <c r="D2984" s="3">
        <v>0.20729611167019024</v>
      </c>
    </row>
    <row r="2985" spans="1:4" x14ac:dyDescent="0.15">
      <c r="A2985" s="2">
        <v>41621</v>
      </c>
      <c r="B2985">
        <f>VLOOKUP(A2985,[1]file!$C$2:$I$4436,5,TRUE)</f>
        <v>3043.74</v>
      </c>
      <c r="C2985">
        <f t="shared" si="42"/>
        <v>0.20851568411773436</v>
      </c>
      <c r="D2985" s="3">
        <v>0.20851568411773436</v>
      </c>
    </row>
    <row r="2986" spans="1:4" x14ac:dyDescent="0.15">
      <c r="A2986" s="2">
        <v>41624</v>
      </c>
      <c r="B2986">
        <f>VLOOKUP(A2986,[1]file!$C$2:$I$4436,5,TRUE)</f>
        <v>3010.59</v>
      </c>
      <c r="C2986">
        <f t="shared" si="42"/>
        <v>0.2171359030166865</v>
      </c>
      <c r="D2986" s="3">
        <v>0.2171359030166865</v>
      </c>
    </row>
    <row r="2987" spans="1:4" x14ac:dyDescent="0.15">
      <c r="A2987" s="2">
        <v>41625</v>
      </c>
      <c r="B2987">
        <f>VLOOKUP(A2987,[1]file!$C$2:$I$4436,5,TRUE)</f>
        <v>3004</v>
      </c>
      <c r="C2987">
        <f t="shared" si="42"/>
        <v>0.21884954532570911</v>
      </c>
      <c r="D2987" s="3">
        <v>0.21884954532570911</v>
      </c>
    </row>
    <row r="2988" spans="1:4" x14ac:dyDescent="0.15">
      <c r="A2988" s="2">
        <v>41626</v>
      </c>
      <c r="B2988">
        <f>VLOOKUP(A2988,[1]file!$C$2:$I$4436,5,TRUE)</f>
        <v>3011.15</v>
      </c>
      <c r="C2988">
        <f t="shared" si="42"/>
        <v>0.21699028242593499</v>
      </c>
      <c r="D2988" s="3">
        <v>0.21699028242593499</v>
      </c>
    </row>
    <row r="2989" spans="1:4" x14ac:dyDescent="0.15">
      <c r="A2989" s="2">
        <v>41627</v>
      </c>
      <c r="B2989">
        <f>VLOOKUP(A2989,[1]file!$C$2:$I$4436,5,TRUE)</f>
        <v>2974.65</v>
      </c>
      <c r="C2989">
        <f t="shared" si="42"/>
        <v>0.2264816245017045</v>
      </c>
      <c r="D2989" s="3">
        <v>0.2264816245017045</v>
      </c>
    </row>
    <row r="2990" spans="1:4" x14ac:dyDescent="0.15">
      <c r="A2990" s="2">
        <v>41628</v>
      </c>
      <c r="B2990">
        <f>VLOOKUP(A2990,[1]file!$C$2:$I$4436,5,TRUE)</f>
        <v>2880.59</v>
      </c>
      <c r="C2990">
        <f t="shared" si="42"/>
        <v>0.25094068301257799</v>
      </c>
      <c r="D2990" s="3">
        <v>0.25094068301257799</v>
      </c>
    </row>
    <row r="2991" spans="1:4" x14ac:dyDescent="0.15">
      <c r="A2991" s="2">
        <v>41631</v>
      </c>
      <c r="B2991">
        <f>VLOOKUP(A2991,[1]file!$C$2:$I$4436,5,TRUE)</f>
        <v>2892.48</v>
      </c>
      <c r="C2991">
        <f t="shared" si="42"/>
        <v>0.24784884582679989</v>
      </c>
      <c r="D2991" s="3">
        <v>0.24784884582679989</v>
      </c>
    </row>
    <row r="2992" spans="1:4" x14ac:dyDescent="0.15">
      <c r="A2992" s="2">
        <v>41632</v>
      </c>
      <c r="B2992">
        <f>VLOOKUP(A2992,[1]file!$C$2:$I$4436,5,TRUE)</f>
        <v>2891.92</v>
      </c>
      <c r="C2992">
        <f t="shared" si="42"/>
        <v>0.24799446641755141</v>
      </c>
      <c r="D2992" s="3">
        <v>0.24799446641755141</v>
      </c>
    </row>
    <row r="2993" spans="1:4" x14ac:dyDescent="0.15">
      <c r="A2993" s="2">
        <v>41633</v>
      </c>
      <c r="B2993">
        <f>VLOOKUP(A2993,[1]file!$C$2:$I$4436,5,TRUE)</f>
        <v>2910.25</v>
      </c>
      <c r="C2993">
        <f t="shared" si="42"/>
        <v>0.24322799243813076</v>
      </c>
      <c r="D2993" s="3">
        <v>0.24322799243813076</v>
      </c>
    </row>
    <row r="2994" spans="1:4" x14ac:dyDescent="0.15">
      <c r="A2994" s="2">
        <v>41634</v>
      </c>
      <c r="B2994">
        <f>VLOOKUP(A2994,[1]file!$C$2:$I$4436,5,TRUE)</f>
        <v>2870.08</v>
      </c>
      <c r="C2994">
        <f t="shared" si="42"/>
        <v>0.25367366945686121</v>
      </c>
      <c r="D2994" s="3">
        <v>0.25367366945686121</v>
      </c>
    </row>
    <row r="2995" spans="1:4" x14ac:dyDescent="0.15">
      <c r="A2995" s="2">
        <v>41635</v>
      </c>
      <c r="B2995">
        <f>VLOOKUP(A2995,[1]file!$C$2:$I$4436,5,TRUE)</f>
        <v>2925.19</v>
      </c>
      <c r="C2995">
        <f t="shared" si="42"/>
        <v>0.23934304310629528</v>
      </c>
      <c r="D2995" s="3">
        <v>0.23934304310629528</v>
      </c>
    </row>
    <row r="2996" spans="1:4" x14ac:dyDescent="0.15">
      <c r="A2996" s="2">
        <v>41638</v>
      </c>
      <c r="B2996">
        <f>VLOOKUP(A2996,[1]file!$C$2:$I$4436,5,TRUE)</f>
        <v>2920.92</v>
      </c>
      <c r="C2996">
        <f t="shared" si="42"/>
        <v>0.24045340011077565</v>
      </c>
      <c r="D2996" s="3">
        <v>0.24045340011077565</v>
      </c>
    </row>
    <row r="2997" spans="1:4" x14ac:dyDescent="0.15">
      <c r="A2997" s="2">
        <v>41639</v>
      </c>
      <c r="B2997">
        <f>VLOOKUP(A2997,[1]file!$C$2:$I$4436,5,TRUE)</f>
        <v>2976.85</v>
      </c>
      <c r="C2997">
        <f t="shared" si="42"/>
        <v>0.22590954360946647</v>
      </c>
      <c r="D2997" s="3">
        <v>0.22590954360946647</v>
      </c>
    </row>
    <row r="2998" spans="1:4" x14ac:dyDescent="0.15">
      <c r="A2998" s="2">
        <v>41641</v>
      </c>
      <c r="B2998">
        <f>VLOOKUP(A2998,[1]file!$C$2:$I$4436,5,TRUE)</f>
        <v>2947.84</v>
      </c>
      <c r="C2998">
        <f t="shared" si="42"/>
        <v>0.23345321028393418</v>
      </c>
      <c r="D2998" s="3">
        <v>0.23345321028393418</v>
      </c>
    </row>
    <row r="2999" spans="1:4" x14ac:dyDescent="0.15">
      <c r="A2999" s="2">
        <v>41642</v>
      </c>
      <c r="B2999">
        <f>VLOOKUP(A2999,[1]file!$C$2:$I$4436,5,TRUE)</f>
        <v>2887.6</v>
      </c>
      <c r="C2999">
        <f t="shared" si="42"/>
        <v>0.24911782526049187</v>
      </c>
      <c r="D2999" s="3">
        <v>0.24911782526049187</v>
      </c>
    </row>
    <row r="3000" spans="1:4" x14ac:dyDescent="0.15">
      <c r="A3000" s="2">
        <v>41645</v>
      </c>
      <c r="B3000">
        <f>VLOOKUP(A3000,[1]file!$C$2:$I$4436,5,TRUE)</f>
        <v>2865.99</v>
      </c>
      <c r="C3000">
        <f t="shared" si="42"/>
        <v>0.25473721984288589</v>
      </c>
      <c r="D3000" s="3">
        <v>0.25473721984288589</v>
      </c>
    </row>
    <row r="3001" spans="1:4" x14ac:dyDescent="0.15">
      <c r="A3001" s="2">
        <v>41646</v>
      </c>
      <c r="B3001">
        <f>VLOOKUP(A3001,[1]file!$C$2:$I$4436,5,TRUE)</f>
        <v>2853.75</v>
      </c>
      <c r="C3001">
        <f t="shared" si="42"/>
        <v>0.25792006989788363</v>
      </c>
      <c r="D3001" s="3">
        <v>0.25792006989788363</v>
      </c>
    </row>
    <row r="3002" spans="1:4" x14ac:dyDescent="0.15">
      <c r="A3002" s="2">
        <v>41647</v>
      </c>
      <c r="B3002">
        <f>VLOOKUP(A3002,[1]file!$C$2:$I$4436,5,TRUE)</f>
        <v>2872.47</v>
      </c>
      <c r="C3002">
        <f t="shared" si="42"/>
        <v>0.25305218157847531</v>
      </c>
      <c r="D3002" s="3">
        <v>0.25305218157847531</v>
      </c>
    </row>
    <row r="3003" spans="1:4" x14ac:dyDescent="0.15">
      <c r="A3003" s="2">
        <v>41648</v>
      </c>
      <c r="B3003">
        <f>VLOOKUP(A3003,[1]file!$C$2:$I$4436,5,TRUE)</f>
        <v>2854.14</v>
      </c>
      <c r="C3003">
        <f t="shared" si="42"/>
        <v>0.25781865555789596</v>
      </c>
      <c r="D3003" s="3">
        <v>0.25781865555789596</v>
      </c>
    </row>
    <row r="3004" spans="1:4" x14ac:dyDescent="0.15">
      <c r="A3004" s="2">
        <v>41649</v>
      </c>
      <c r="B3004">
        <f>VLOOKUP(A3004,[1]file!$C$2:$I$4436,5,TRUE)</f>
        <v>2845.74</v>
      </c>
      <c r="C3004">
        <f t="shared" si="42"/>
        <v>0.26000296441916892</v>
      </c>
      <c r="D3004" s="3">
        <v>0.26000296441916892</v>
      </c>
    </row>
    <row r="3005" spans="1:4" x14ac:dyDescent="0.15">
      <c r="A3005" s="2">
        <v>41652</v>
      </c>
      <c r="B3005">
        <f>VLOOKUP(A3005,[1]file!$C$2:$I$4436,5,TRUE)</f>
        <v>2843.76</v>
      </c>
      <c r="C3005">
        <f t="shared" ref="C3005:C3068" si="43">1-B3005/MAX(B2756:B3005)</f>
        <v>0.26051783722218314</v>
      </c>
      <c r="D3005" s="3">
        <v>0.26051783722218314</v>
      </c>
    </row>
    <row r="3006" spans="1:4" x14ac:dyDescent="0.15">
      <c r="A3006" s="2">
        <v>41653</v>
      </c>
      <c r="B3006">
        <f>VLOOKUP(A3006,[1]file!$C$2:$I$4436,5,TRUE)</f>
        <v>2853.32</v>
      </c>
      <c r="C3006">
        <f t="shared" si="43"/>
        <v>0.25803188570863922</v>
      </c>
      <c r="D3006" s="3">
        <v>0.25803188570863922</v>
      </c>
    </row>
    <row r="3007" spans="1:4" x14ac:dyDescent="0.15">
      <c r="A3007" s="2">
        <v>41654</v>
      </c>
      <c r="B3007">
        <f>VLOOKUP(A3007,[1]file!$C$2:$I$4436,5,TRUE)</f>
        <v>2826.21</v>
      </c>
      <c r="C3007">
        <f t="shared" si="43"/>
        <v>0.26508148252162855</v>
      </c>
      <c r="D3007" s="3">
        <v>0.26508148252162855</v>
      </c>
    </row>
    <row r="3008" spans="1:4" x14ac:dyDescent="0.15">
      <c r="A3008" s="2">
        <v>41655</v>
      </c>
      <c r="B3008">
        <f>VLOOKUP(A3008,[1]file!$C$2:$I$4436,5,TRUE)</f>
        <v>2835.58</v>
      </c>
      <c r="C3008">
        <f t="shared" si="43"/>
        <v>0.26264493799423239</v>
      </c>
      <c r="D3008" s="3">
        <v>0.26264493799423239</v>
      </c>
    </row>
    <row r="3009" spans="1:4" x14ac:dyDescent="0.15">
      <c r="A3009" s="2">
        <v>41656</v>
      </c>
      <c r="B3009">
        <f>VLOOKUP(A3009,[1]file!$C$2:$I$4436,5,TRUE)</f>
        <v>2811.33</v>
      </c>
      <c r="C3009">
        <f t="shared" si="43"/>
        <v>0.26895082964731221</v>
      </c>
      <c r="D3009" s="3">
        <v>0.26895082964731221</v>
      </c>
    </row>
    <row r="3010" spans="1:4" x14ac:dyDescent="0.15">
      <c r="A3010" s="2">
        <v>41659</v>
      </c>
      <c r="B3010">
        <f>VLOOKUP(A3010,[1]file!$C$2:$I$4436,5,TRUE)</f>
        <v>2791.59</v>
      </c>
      <c r="C3010">
        <f t="shared" si="43"/>
        <v>0.2740839554713036</v>
      </c>
      <c r="D3010" s="3">
        <v>0.2740839554713036</v>
      </c>
    </row>
    <row r="3011" spans="1:4" x14ac:dyDescent="0.15">
      <c r="A3011" s="2">
        <v>41660</v>
      </c>
      <c r="B3011">
        <f>VLOOKUP(A3011,[1]file!$C$2:$I$4436,5,TRUE)</f>
        <v>2821.11</v>
      </c>
      <c r="C3011">
        <f t="shared" si="43"/>
        <v>0.26640767004454424</v>
      </c>
      <c r="D3011" s="3">
        <v>0.26640767004454424</v>
      </c>
    </row>
    <row r="3012" spans="1:4" x14ac:dyDescent="0.15">
      <c r="A3012" s="2">
        <v>41661</v>
      </c>
      <c r="B3012">
        <f>VLOOKUP(A3012,[1]file!$C$2:$I$4436,5,TRUE)</f>
        <v>2876.13</v>
      </c>
      <c r="C3012">
        <f t="shared" si="43"/>
        <v>0.25210044700320622</v>
      </c>
      <c r="D3012" s="3">
        <v>0.25210044700320622</v>
      </c>
    </row>
    <row r="3013" spans="1:4" x14ac:dyDescent="0.15">
      <c r="A3013" s="2">
        <v>41662</v>
      </c>
      <c r="B3013">
        <f>VLOOKUP(A3013,[1]file!$C$2:$I$4436,5,TRUE)</f>
        <v>2837.63</v>
      </c>
      <c r="C3013">
        <f t="shared" si="43"/>
        <v>0.26211186261737407</v>
      </c>
      <c r="D3013" s="3">
        <v>0.26211186261737407</v>
      </c>
    </row>
    <row r="3014" spans="1:4" x14ac:dyDescent="0.15">
      <c r="A3014" s="2">
        <v>41663</v>
      </c>
      <c r="B3014">
        <f>VLOOKUP(A3014,[1]file!$C$2:$I$4436,5,TRUE)</f>
        <v>2838.67</v>
      </c>
      <c r="C3014">
        <f t="shared" si="43"/>
        <v>0.26184142437740698</v>
      </c>
      <c r="D3014" s="3">
        <v>0.26184142437740698</v>
      </c>
    </row>
    <row r="3015" spans="1:4" x14ac:dyDescent="0.15">
      <c r="A3015" s="2">
        <v>41665</v>
      </c>
      <c r="B3015">
        <f>VLOOKUP(A3015,[1]file!$C$2:$I$4436,5,TRUE)</f>
        <v>2838.67</v>
      </c>
      <c r="C3015">
        <f t="shared" si="43"/>
        <v>0.26184142437740698</v>
      </c>
      <c r="D3015" s="3">
        <v>0.26184142437740698</v>
      </c>
    </row>
    <row r="3016" spans="1:4" x14ac:dyDescent="0.15">
      <c r="A3016" s="2">
        <v>41666</v>
      </c>
      <c r="B3016">
        <f>VLOOKUP(A3016,[1]file!$C$2:$I$4436,5,TRUE)</f>
        <v>2788.99</v>
      </c>
      <c r="C3016">
        <f t="shared" si="43"/>
        <v>0.27476005107122159</v>
      </c>
      <c r="D3016" s="3">
        <v>0.27476005107122159</v>
      </c>
    </row>
    <row r="3017" spans="1:4" x14ac:dyDescent="0.15">
      <c r="A3017" s="2">
        <v>41667</v>
      </c>
      <c r="B3017">
        <f>VLOOKUP(A3017,[1]file!$C$2:$I$4436,5,TRUE)</f>
        <v>2817.96</v>
      </c>
      <c r="C3017">
        <f t="shared" si="43"/>
        <v>0.26722678586752169</v>
      </c>
      <c r="D3017" s="3">
        <v>0.26722678586752169</v>
      </c>
    </row>
    <row r="3018" spans="1:4" x14ac:dyDescent="0.15">
      <c r="A3018" s="2">
        <v>41668</v>
      </c>
      <c r="B3018">
        <f>VLOOKUP(A3018,[1]file!$C$2:$I$4436,5,TRUE)</f>
        <v>2844.86</v>
      </c>
      <c r="C3018">
        <f t="shared" si="43"/>
        <v>0.26023179677606412</v>
      </c>
      <c r="D3018" s="3">
        <v>0.26023179677606412</v>
      </c>
    </row>
    <row r="3019" spans="1:4" x14ac:dyDescent="0.15">
      <c r="A3019" s="2">
        <v>41669</v>
      </c>
      <c r="B3019">
        <f>VLOOKUP(A3019,[1]file!$C$2:$I$4436,5,TRUE)</f>
        <v>2814.34</v>
      </c>
      <c r="C3019">
        <f t="shared" si="43"/>
        <v>0.26816811897202264</v>
      </c>
      <c r="D3019" s="3">
        <v>0.26816811897202264</v>
      </c>
    </row>
    <row r="3020" spans="1:4" x14ac:dyDescent="0.15">
      <c r="A3020" s="2">
        <v>41677</v>
      </c>
      <c r="B3020">
        <f>VLOOKUP(A3020,[1]file!$C$2:$I$4436,5,TRUE)</f>
        <v>2799.24</v>
      </c>
      <c r="C3020">
        <f t="shared" si="43"/>
        <v>0.27209467418693012</v>
      </c>
      <c r="D3020" s="3">
        <v>0.27209467418693012</v>
      </c>
    </row>
    <row r="3021" spans="1:4" x14ac:dyDescent="0.15">
      <c r="A3021" s="2">
        <v>41678</v>
      </c>
      <c r="B3021">
        <f>VLOOKUP(A3021,[1]file!$C$2:$I$4436,5,TRUE)</f>
        <v>2799.24</v>
      </c>
      <c r="C3021">
        <f t="shared" si="43"/>
        <v>0.27209467418693012</v>
      </c>
      <c r="D3021" s="3">
        <v>0.27209467418693012</v>
      </c>
    </row>
    <row r="3022" spans="1:4" x14ac:dyDescent="0.15">
      <c r="A3022" s="2">
        <v>41680</v>
      </c>
      <c r="B3022">
        <f>VLOOKUP(A3022,[1]file!$C$2:$I$4436,5,TRUE)</f>
        <v>2845.36</v>
      </c>
      <c r="C3022">
        <f t="shared" si="43"/>
        <v>0.26010177839146453</v>
      </c>
      <c r="D3022" s="3">
        <v>0.26010177839146453</v>
      </c>
    </row>
    <row r="3023" spans="1:4" x14ac:dyDescent="0.15">
      <c r="A3023" s="2">
        <v>41681</v>
      </c>
      <c r="B3023">
        <f>VLOOKUP(A3023,[1]file!$C$2:$I$4436,5,TRUE)</f>
        <v>2895.19</v>
      </c>
      <c r="C3023">
        <f t="shared" si="43"/>
        <v>0.23011322841932269</v>
      </c>
      <c r="D3023" s="3">
        <v>0.23011322841932269</v>
      </c>
    </row>
    <row r="3024" spans="1:4" x14ac:dyDescent="0.15">
      <c r="A3024" s="2">
        <v>41682</v>
      </c>
      <c r="B3024">
        <f>VLOOKUP(A3024,[1]file!$C$2:$I$4436,5,TRUE)</f>
        <v>2894.05</v>
      </c>
      <c r="C3024">
        <f t="shared" si="43"/>
        <v>0.22311345193131082</v>
      </c>
      <c r="D3024" s="3">
        <v>0.22311345193131082</v>
      </c>
    </row>
    <row r="3025" spans="1:4" x14ac:dyDescent="0.15">
      <c r="A3025" s="2">
        <v>41683</v>
      </c>
      <c r="B3025">
        <f>VLOOKUP(A3025,[1]file!$C$2:$I$4436,5,TRUE)</f>
        <v>2910.56</v>
      </c>
      <c r="C3025">
        <f t="shared" si="43"/>
        <v>0.21868146322737902</v>
      </c>
      <c r="D3025" s="3">
        <v>0.21868146322737902</v>
      </c>
    </row>
    <row r="3026" spans="1:4" x14ac:dyDescent="0.15">
      <c r="A3026" s="2">
        <v>41684</v>
      </c>
      <c r="B3026">
        <f>VLOOKUP(A3026,[1]file!$C$2:$I$4436,5,TRUE)</f>
        <v>2907.02</v>
      </c>
      <c r="C3026">
        <f t="shared" si="43"/>
        <v>0.21963175032682902</v>
      </c>
      <c r="D3026" s="3">
        <v>0.21963175032682902</v>
      </c>
    </row>
    <row r="3027" spans="1:4" x14ac:dyDescent="0.15">
      <c r="A3027" s="2">
        <v>41687</v>
      </c>
      <c r="B3027">
        <f>VLOOKUP(A3027,[1]file!$C$2:$I$4436,5,TRUE)</f>
        <v>2907.85</v>
      </c>
      <c r="C3027">
        <f t="shared" si="43"/>
        <v>0.20537736957596986</v>
      </c>
      <c r="D3027" s="3">
        <v>0.20537736957596986</v>
      </c>
    </row>
    <row r="3028" spans="1:4" x14ac:dyDescent="0.15">
      <c r="A3028" s="2">
        <v>41688</v>
      </c>
      <c r="B3028">
        <f>VLOOKUP(A3028,[1]file!$C$2:$I$4436,5,TRUE)</f>
        <v>2844.39</v>
      </c>
      <c r="C3028">
        <f t="shared" si="43"/>
        <v>0.21425907663238508</v>
      </c>
      <c r="D3028" s="3">
        <v>0.21425907663238508</v>
      </c>
    </row>
    <row r="3029" spans="1:4" x14ac:dyDescent="0.15">
      <c r="A3029" s="2">
        <v>41689</v>
      </c>
      <c r="B3029">
        <f>VLOOKUP(A3029,[1]file!$C$2:$I$4436,5,TRUE)</f>
        <v>2904.25</v>
      </c>
      <c r="C3029">
        <f t="shared" si="43"/>
        <v>0.19279750522524131</v>
      </c>
      <c r="D3029" s="3">
        <v>0.19279750522524131</v>
      </c>
    </row>
    <row r="3030" spans="1:4" x14ac:dyDescent="0.15">
      <c r="A3030" s="2">
        <v>41690</v>
      </c>
      <c r="B3030">
        <f>VLOOKUP(A3030,[1]file!$C$2:$I$4436,5,TRUE)</f>
        <v>2856.07</v>
      </c>
      <c r="C3030">
        <f t="shared" si="43"/>
        <v>0.20343885092734626</v>
      </c>
      <c r="D3030" s="3">
        <v>0.20343885092734626</v>
      </c>
    </row>
    <row r="3031" spans="1:4" x14ac:dyDescent="0.15">
      <c r="A3031" s="2">
        <v>41691</v>
      </c>
      <c r="B3031">
        <f>VLOOKUP(A3031,[1]file!$C$2:$I$4436,5,TRUE)</f>
        <v>2831.76</v>
      </c>
      <c r="C3031">
        <f t="shared" si="43"/>
        <v>0.21021893738669639</v>
      </c>
      <c r="D3031" s="3">
        <v>0.21021893738669639</v>
      </c>
    </row>
    <row r="3032" spans="1:4" x14ac:dyDescent="0.15">
      <c r="A3032" s="2">
        <v>41694</v>
      </c>
      <c r="B3032">
        <f>VLOOKUP(A3032,[1]file!$C$2:$I$4436,5,TRUE)</f>
        <v>2769.52</v>
      </c>
      <c r="C3032">
        <f t="shared" si="43"/>
        <v>0.22757774368986194</v>
      </c>
      <c r="D3032" s="3">
        <v>0.22757774368986194</v>
      </c>
    </row>
    <row r="3033" spans="1:4" x14ac:dyDescent="0.15">
      <c r="A3033" s="2">
        <v>41695</v>
      </c>
      <c r="B3033">
        <f>VLOOKUP(A3033,[1]file!$C$2:$I$4436,5,TRUE)</f>
        <v>2719.34</v>
      </c>
      <c r="C3033">
        <f t="shared" si="43"/>
        <v>0.2415730023706596</v>
      </c>
      <c r="D3033" s="3">
        <v>0.2415730023706596</v>
      </c>
    </row>
    <row r="3034" spans="1:4" x14ac:dyDescent="0.15">
      <c r="A3034" s="2">
        <v>41696</v>
      </c>
      <c r="B3034">
        <f>VLOOKUP(A3034,[1]file!$C$2:$I$4436,5,TRUE)</f>
        <v>2719.54</v>
      </c>
      <c r="C3034">
        <f t="shared" si="43"/>
        <v>0.24151722214474969</v>
      </c>
      <c r="D3034" s="3">
        <v>0.24151722214474969</v>
      </c>
    </row>
    <row r="3035" spans="1:4" x14ac:dyDescent="0.15">
      <c r="A3035" s="2">
        <v>41697</v>
      </c>
      <c r="B3035">
        <f>VLOOKUP(A3035,[1]file!$C$2:$I$4436,5,TRUE)</f>
        <v>2747</v>
      </c>
      <c r="C3035">
        <f t="shared" si="43"/>
        <v>0.23385859712731838</v>
      </c>
      <c r="D3035" s="3">
        <v>0.23385859712731838</v>
      </c>
    </row>
    <row r="3036" spans="1:4" x14ac:dyDescent="0.15">
      <c r="A3036" s="2">
        <v>41698</v>
      </c>
      <c r="B3036">
        <f>VLOOKUP(A3036,[1]file!$C$2:$I$4436,5,TRUE)</f>
        <v>2765.16</v>
      </c>
      <c r="C3036">
        <f t="shared" si="43"/>
        <v>0.22445694091909862</v>
      </c>
      <c r="D3036" s="3">
        <v>0.22445694091909862</v>
      </c>
    </row>
    <row r="3037" spans="1:4" x14ac:dyDescent="0.15">
      <c r="A3037" s="2">
        <v>41701</v>
      </c>
      <c r="B3037">
        <f>VLOOKUP(A3037,[1]file!$C$2:$I$4436,5,TRUE)</f>
        <v>2741.13</v>
      </c>
      <c r="C3037">
        <f t="shared" si="43"/>
        <v>0.23119662314714828</v>
      </c>
      <c r="D3037" s="3">
        <v>0.23119662314714828</v>
      </c>
    </row>
    <row r="3038" spans="1:4" x14ac:dyDescent="0.15">
      <c r="A3038" s="2">
        <v>41702</v>
      </c>
      <c r="B3038">
        <f>VLOOKUP(A3038,[1]file!$C$2:$I$4436,5,TRUE)</f>
        <v>2752.67</v>
      </c>
      <c r="C3038">
        <f t="shared" si="43"/>
        <v>0.22796000504845104</v>
      </c>
      <c r="D3038" s="3">
        <v>0.22796000504845104</v>
      </c>
    </row>
    <row r="3039" spans="1:4" x14ac:dyDescent="0.15">
      <c r="A3039" s="2">
        <v>41703</v>
      </c>
      <c r="B3039">
        <f>VLOOKUP(A3039,[1]file!$C$2:$I$4436,5,TRUE)</f>
        <v>2717.67</v>
      </c>
      <c r="C3039">
        <f t="shared" si="43"/>
        <v>0.23777643775680479</v>
      </c>
      <c r="D3039" s="3">
        <v>0.23777643775680479</v>
      </c>
    </row>
    <row r="3040" spans="1:4" x14ac:dyDescent="0.15">
      <c r="A3040" s="2">
        <v>41704</v>
      </c>
      <c r="B3040">
        <f>VLOOKUP(A3040,[1]file!$C$2:$I$4436,5,TRUE)</f>
        <v>2743.64</v>
      </c>
      <c r="C3040">
        <f t="shared" si="43"/>
        <v>0.22146363610567243</v>
      </c>
      <c r="D3040" s="3">
        <v>0.22146363610567243</v>
      </c>
    </row>
    <row r="3041" spans="1:4" x14ac:dyDescent="0.15">
      <c r="A3041" s="2">
        <v>41705</v>
      </c>
      <c r="B3041">
        <f>VLOOKUP(A3041,[1]file!$C$2:$I$4436,5,TRUE)</f>
        <v>2726.42</v>
      </c>
      <c r="C3041">
        <f t="shared" si="43"/>
        <v>0.22634999006838619</v>
      </c>
      <c r="D3041" s="3">
        <v>0.22634999006838619</v>
      </c>
    </row>
    <row r="3042" spans="1:4" x14ac:dyDescent="0.15">
      <c r="A3042" s="2">
        <v>41708</v>
      </c>
      <c r="B3042">
        <f>VLOOKUP(A3042,[1]file!$C$2:$I$4436,5,TRUE)</f>
        <v>2640.61</v>
      </c>
      <c r="C3042">
        <f t="shared" si="43"/>
        <v>0.25069946936806553</v>
      </c>
      <c r="D3042" s="3">
        <v>0.25069946936806553</v>
      </c>
    </row>
    <row r="3043" spans="1:4" x14ac:dyDescent="0.15">
      <c r="A3043" s="2">
        <v>41709</v>
      </c>
      <c r="B3043">
        <f>VLOOKUP(A3043,[1]file!$C$2:$I$4436,5,TRUE)</f>
        <v>2645.42</v>
      </c>
      <c r="C3043">
        <f t="shared" si="43"/>
        <v>0.24933458187906132</v>
      </c>
      <c r="D3043" s="3">
        <v>0.24933458187906132</v>
      </c>
    </row>
    <row r="3044" spans="1:4" x14ac:dyDescent="0.15">
      <c r="A3044" s="2">
        <v>41710</v>
      </c>
      <c r="B3044">
        <f>VLOOKUP(A3044,[1]file!$C$2:$I$4436,5,TRUE)</f>
        <v>2662.79</v>
      </c>
      <c r="C3044">
        <f t="shared" si="43"/>
        <v>0.24440566385743878</v>
      </c>
      <c r="D3044" s="3">
        <v>0.24440566385743878</v>
      </c>
    </row>
    <row r="3045" spans="1:4" x14ac:dyDescent="0.15">
      <c r="A3045" s="2">
        <v>41711</v>
      </c>
      <c r="B3045">
        <f>VLOOKUP(A3045,[1]file!$C$2:$I$4436,5,TRUE)</f>
        <v>2696.78</v>
      </c>
      <c r="C3045">
        <f t="shared" si="43"/>
        <v>0.23476064810873687</v>
      </c>
      <c r="D3045" s="3">
        <v>0.23476064810873687</v>
      </c>
    </row>
    <row r="3046" spans="1:4" x14ac:dyDescent="0.15">
      <c r="A3046" s="2">
        <v>41712</v>
      </c>
      <c r="B3046">
        <f>VLOOKUP(A3046,[1]file!$C$2:$I$4436,5,TRUE)</f>
        <v>2677.04</v>
      </c>
      <c r="C3046">
        <f t="shared" si="43"/>
        <v>0.24036207826111633</v>
      </c>
      <c r="D3046" s="3">
        <v>0.24036207826111633</v>
      </c>
    </row>
    <row r="3047" spans="1:4" x14ac:dyDescent="0.15">
      <c r="A3047" s="2">
        <v>41715</v>
      </c>
      <c r="B3047">
        <f>VLOOKUP(A3047,[1]file!$C$2:$I$4436,5,TRUE)</f>
        <v>2681.2</v>
      </c>
      <c r="C3047">
        <f t="shared" si="43"/>
        <v>0.23918163502738288</v>
      </c>
      <c r="D3047" s="3">
        <v>0.23918163502738288</v>
      </c>
    </row>
    <row r="3048" spans="1:4" x14ac:dyDescent="0.15">
      <c r="A3048" s="2">
        <v>41716</v>
      </c>
      <c r="B3048">
        <f>VLOOKUP(A3048,[1]file!$C$2:$I$4436,5,TRUE)</f>
        <v>2663.08</v>
      </c>
      <c r="C3048">
        <f t="shared" si="43"/>
        <v>0.2443233733435487</v>
      </c>
      <c r="D3048" s="3">
        <v>0.2443233733435487</v>
      </c>
    </row>
    <row r="3049" spans="1:4" x14ac:dyDescent="0.15">
      <c r="A3049" s="2">
        <v>41717</v>
      </c>
      <c r="B3049">
        <f>VLOOKUP(A3049,[1]file!$C$2:$I$4436,5,TRUE)</f>
        <v>2646.97</v>
      </c>
      <c r="C3049">
        <f t="shared" si="43"/>
        <v>0.24889475327033861</v>
      </c>
      <c r="D3049" s="3">
        <v>0.24889475327033861</v>
      </c>
    </row>
    <row r="3050" spans="1:4" x14ac:dyDescent="0.15">
      <c r="A3050" s="2">
        <v>41718</v>
      </c>
      <c r="B3050">
        <f>VLOOKUP(A3050,[1]file!$C$2:$I$4436,5,TRUE)</f>
        <v>2631.81</v>
      </c>
      <c r="C3050">
        <f t="shared" si="43"/>
        <v>0.25184210227078896</v>
      </c>
      <c r="D3050" s="3">
        <v>0.25184210227078896</v>
      </c>
    </row>
    <row r="3051" spans="1:4" x14ac:dyDescent="0.15">
      <c r="A3051" s="2">
        <v>41719</v>
      </c>
      <c r="B3051">
        <f>VLOOKUP(A3051,[1]file!$C$2:$I$4436,5,TRUE)</f>
        <v>2755.58</v>
      </c>
      <c r="C3051">
        <f t="shared" si="43"/>
        <v>0.21597091024969839</v>
      </c>
      <c r="D3051" s="3">
        <v>0.21597091024969839</v>
      </c>
    </row>
    <row r="3052" spans="1:4" x14ac:dyDescent="0.15">
      <c r="A3052" s="2">
        <v>41722</v>
      </c>
      <c r="B3052">
        <f>VLOOKUP(A3052,[1]file!$C$2:$I$4436,5,TRUE)</f>
        <v>2782.94</v>
      </c>
      <c r="C3052">
        <f t="shared" si="43"/>
        <v>0.20410112680890002</v>
      </c>
      <c r="D3052" s="3">
        <v>0.20410112680890002</v>
      </c>
    </row>
    <row r="3053" spans="1:4" x14ac:dyDescent="0.15">
      <c r="A3053" s="2">
        <v>41723</v>
      </c>
      <c r="B3053">
        <f>VLOOKUP(A3053,[1]file!$C$2:$I$4436,5,TRUE)</f>
        <v>2760.82</v>
      </c>
      <c r="C3053">
        <f t="shared" si="43"/>
        <v>0.20218351842379778</v>
      </c>
      <c r="D3053" s="3">
        <v>0.20218351842379778</v>
      </c>
    </row>
    <row r="3054" spans="1:4" x14ac:dyDescent="0.15">
      <c r="A3054" s="2">
        <v>41724</v>
      </c>
      <c r="B3054">
        <f>VLOOKUP(A3054,[1]file!$C$2:$I$4436,5,TRUE)</f>
        <v>2754.22</v>
      </c>
      <c r="C3054">
        <f t="shared" si="43"/>
        <v>0.20409077379662299</v>
      </c>
      <c r="D3054" s="3">
        <v>0.20409077379662299</v>
      </c>
    </row>
    <row r="3055" spans="1:4" x14ac:dyDescent="0.15">
      <c r="A3055" s="2">
        <v>41725</v>
      </c>
      <c r="B3055">
        <f>VLOOKUP(A3055,[1]file!$C$2:$I$4436,5,TRUE)</f>
        <v>2766.84</v>
      </c>
      <c r="C3055">
        <f t="shared" si="43"/>
        <v>0.20044387034131195</v>
      </c>
      <c r="D3055" s="3">
        <v>0.20044387034131195</v>
      </c>
    </row>
    <row r="3056" spans="1:4" x14ac:dyDescent="0.15">
      <c r="A3056" s="2">
        <v>41726</v>
      </c>
      <c r="B3056">
        <f>VLOOKUP(A3056,[1]file!$C$2:$I$4436,5,TRUE)</f>
        <v>2779.54</v>
      </c>
      <c r="C3056">
        <f t="shared" si="43"/>
        <v>0.19677384863905767</v>
      </c>
      <c r="D3056" s="3">
        <v>0.19677384863905767</v>
      </c>
    </row>
    <row r="3057" spans="1:4" x14ac:dyDescent="0.15">
      <c r="A3057" s="2">
        <v>41729</v>
      </c>
      <c r="B3057">
        <f>VLOOKUP(A3057,[1]file!$C$2:$I$4436,5,TRUE)</f>
        <v>2765.83</v>
      </c>
      <c r="C3057">
        <f t="shared" si="43"/>
        <v>0.20073573820897161</v>
      </c>
      <c r="D3057" s="3">
        <v>0.20073573820897161</v>
      </c>
    </row>
    <row r="3058" spans="1:4" x14ac:dyDescent="0.15">
      <c r="A3058" s="2">
        <v>41730</v>
      </c>
      <c r="B3058">
        <f>VLOOKUP(A3058,[1]file!$C$2:$I$4436,5,TRUE)</f>
        <v>2773.73</v>
      </c>
      <c r="C3058">
        <f t="shared" si="43"/>
        <v>0.19845281132331727</v>
      </c>
      <c r="D3058" s="3">
        <v>0.19845281132331727</v>
      </c>
    </row>
    <row r="3059" spans="1:4" x14ac:dyDescent="0.15">
      <c r="A3059" s="2">
        <v>41731</v>
      </c>
      <c r="B3059">
        <f>VLOOKUP(A3059,[1]file!$C$2:$I$4436,5,TRUE)</f>
        <v>2805.95</v>
      </c>
      <c r="C3059">
        <f t="shared" si="43"/>
        <v>0.18914193736688945</v>
      </c>
      <c r="D3059" s="3">
        <v>0.18914193736688945</v>
      </c>
    </row>
    <row r="3060" spans="1:4" x14ac:dyDescent="0.15">
      <c r="A3060" s="2">
        <v>41732</v>
      </c>
      <c r="B3060">
        <f>VLOOKUP(A3060,[1]file!$C$2:$I$4436,5,TRUE)</f>
        <v>2780.41</v>
      </c>
      <c r="C3060">
        <f t="shared" si="43"/>
        <v>0.19652243770354894</v>
      </c>
      <c r="D3060" s="3">
        <v>0.19652243770354894</v>
      </c>
    </row>
    <row r="3061" spans="1:4" x14ac:dyDescent="0.15">
      <c r="A3061" s="2">
        <v>41733</v>
      </c>
      <c r="B3061">
        <f>VLOOKUP(A3061,[1]file!$C$2:$I$4436,5,TRUE)</f>
        <v>2808.57</v>
      </c>
      <c r="C3061">
        <f t="shared" si="43"/>
        <v>0.1883848147794952</v>
      </c>
      <c r="D3061" s="3">
        <v>0.1883848147794952</v>
      </c>
    </row>
    <row r="3062" spans="1:4" x14ac:dyDescent="0.15">
      <c r="A3062" s="2">
        <v>41737</v>
      </c>
      <c r="B3062">
        <f>VLOOKUP(A3062,[1]file!$C$2:$I$4436,5,TRUE)</f>
        <v>2905.28</v>
      </c>
      <c r="C3062">
        <f t="shared" si="43"/>
        <v>0.16043774400587196</v>
      </c>
      <c r="D3062" s="3">
        <v>0.16043774400587196</v>
      </c>
    </row>
    <row r="3063" spans="1:4" x14ac:dyDescent="0.15">
      <c r="A3063" s="2">
        <v>41738</v>
      </c>
      <c r="B3063">
        <f>VLOOKUP(A3063,[1]file!$C$2:$I$4436,5,TRUE)</f>
        <v>2888.95</v>
      </c>
      <c r="C3063">
        <f t="shared" si="43"/>
        <v>0.16515675616318015</v>
      </c>
      <c r="D3063" s="3">
        <v>0.16515675616318015</v>
      </c>
    </row>
    <row r="3064" spans="1:4" x14ac:dyDescent="0.15">
      <c r="A3064" s="2">
        <v>41739</v>
      </c>
      <c r="B3064">
        <f>VLOOKUP(A3064,[1]file!$C$2:$I$4436,5,TRUE)</f>
        <v>2972.91</v>
      </c>
      <c r="C3064">
        <f t="shared" si="43"/>
        <v>0.14089415599615085</v>
      </c>
      <c r="D3064" s="3">
        <v>0.14089415599615085</v>
      </c>
    </row>
    <row r="3065" spans="1:4" x14ac:dyDescent="0.15">
      <c r="A3065" s="2">
        <v>41740</v>
      </c>
      <c r="B3065">
        <f>VLOOKUP(A3065,[1]file!$C$2:$I$4436,5,TRUE)</f>
        <v>2960.25</v>
      </c>
      <c r="C3065">
        <f t="shared" si="43"/>
        <v>0.1445526185749334</v>
      </c>
      <c r="D3065" s="3">
        <v>0.1445526185749334</v>
      </c>
    </row>
    <row r="3066" spans="1:4" x14ac:dyDescent="0.15">
      <c r="A3066" s="2">
        <v>41743</v>
      </c>
      <c r="B3066">
        <f>VLOOKUP(A3066,[1]file!$C$2:$I$4436,5,TRUE)</f>
        <v>2937.37</v>
      </c>
      <c r="C3066">
        <f t="shared" si="43"/>
        <v>0.15116443720072703</v>
      </c>
      <c r="D3066" s="3">
        <v>0.15116443720072703</v>
      </c>
    </row>
    <row r="3067" spans="1:4" x14ac:dyDescent="0.15">
      <c r="A3067" s="2">
        <v>41744</v>
      </c>
      <c r="B3067">
        <f>VLOOKUP(A3067,[1]file!$C$2:$I$4436,5,TRUE)</f>
        <v>2869.02</v>
      </c>
      <c r="C3067">
        <f t="shared" si="43"/>
        <v>0.17091608943293823</v>
      </c>
      <c r="D3067" s="3">
        <v>0.17091608943293823</v>
      </c>
    </row>
    <row r="3068" spans="1:4" x14ac:dyDescent="0.15">
      <c r="A3068" s="2">
        <v>41745</v>
      </c>
      <c r="B3068">
        <f>VLOOKUP(A3068,[1]file!$C$2:$I$4436,5,TRUE)</f>
        <v>2880.52</v>
      </c>
      <c r="C3068">
        <f t="shared" si="43"/>
        <v>0.16759284143483399</v>
      </c>
      <c r="D3068" s="3">
        <v>0.16759284143483399</v>
      </c>
    </row>
    <row r="3069" spans="1:4" x14ac:dyDescent="0.15">
      <c r="A3069" s="2">
        <v>41746</v>
      </c>
      <c r="B3069">
        <f>VLOOKUP(A3069,[1]file!$C$2:$I$4436,5,TRUE)</f>
        <v>2866.55</v>
      </c>
      <c r="C3069">
        <f t="shared" ref="C3069:C3132" si="44">1-B3069/MAX(B2820:B3069)</f>
        <v>0.17162986530731361</v>
      </c>
      <c r="D3069" s="3">
        <v>0.17162986530731361</v>
      </c>
    </row>
    <row r="3070" spans="1:4" x14ac:dyDescent="0.15">
      <c r="A3070" s="2">
        <v>41747</v>
      </c>
      <c r="B3070">
        <f>VLOOKUP(A3070,[1]file!$C$2:$I$4436,5,TRUE)</f>
        <v>2868.02</v>
      </c>
      <c r="C3070">
        <f t="shared" si="44"/>
        <v>0.17120506751972997</v>
      </c>
      <c r="D3070" s="3">
        <v>0.17120506751972997</v>
      </c>
    </row>
    <row r="3071" spans="1:4" x14ac:dyDescent="0.15">
      <c r="A3071" s="2">
        <v>41750</v>
      </c>
      <c r="B3071">
        <f>VLOOKUP(A3071,[1]file!$C$2:$I$4436,5,TRUE)</f>
        <v>2816.08</v>
      </c>
      <c r="C3071">
        <f t="shared" si="44"/>
        <v>0.18621458934768975</v>
      </c>
      <c r="D3071" s="3">
        <v>0.18621458934768975</v>
      </c>
    </row>
    <row r="3072" spans="1:4" x14ac:dyDescent="0.15">
      <c r="A3072" s="2">
        <v>41751</v>
      </c>
      <c r="B3072">
        <f>VLOOKUP(A3072,[1]file!$C$2:$I$4436,5,TRUE)</f>
        <v>2854.51</v>
      </c>
      <c r="C3072">
        <f t="shared" si="44"/>
        <v>0.17510916147228539</v>
      </c>
      <c r="D3072" s="3">
        <v>0.17510916147228539</v>
      </c>
    </row>
    <row r="3073" spans="1:4" x14ac:dyDescent="0.15">
      <c r="A3073" s="2">
        <v>41752</v>
      </c>
      <c r="B3073">
        <f>VLOOKUP(A3073,[1]file!$C$2:$I$4436,5,TRUE)</f>
        <v>2841.11</v>
      </c>
      <c r="C3073">
        <f t="shared" si="44"/>
        <v>0.17898146783529401</v>
      </c>
      <c r="D3073" s="3">
        <v>0.17898146783529401</v>
      </c>
    </row>
    <row r="3074" spans="1:4" x14ac:dyDescent="0.15">
      <c r="A3074" s="2">
        <v>41753</v>
      </c>
      <c r="B3074">
        <f>VLOOKUP(A3074,[1]file!$C$2:$I$4436,5,TRUE)</f>
        <v>2844.06</v>
      </c>
      <c r="C3074">
        <f t="shared" si="44"/>
        <v>0.17812898247925857</v>
      </c>
      <c r="D3074" s="3">
        <v>0.17812898247925857</v>
      </c>
    </row>
    <row r="3075" spans="1:4" x14ac:dyDescent="0.15">
      <c r="A3075" s="2">
        <v>41754</v>
      </c>
      <c r="B3075">
        <f>VLOOKUP(A3075,[1]file!$C$2:$I$4436,5,TRUE)</f>
        <v>2834.2</v>
      </c>
      <c r="C3075">
        <f t="shared" si="44"/>
        <v>0.18097830641502455</v>
      </c>
      <c r="D3075" s="3">
        <v>0.18097830641502455</v>
      </c>
    </row>
    <row r="3076" spans="1:4" x14ac:dyDescent="0.15">
      <c r="A3076" s="2">
        <v>41757</v>
      </c>
      <c r="B3076">
        <f>VLOOKUP(A3076,[1]file!$C$2:$I$4436,5,TRUE)</f>
        <v>2808.79</v>
      </c>
      <c r="C3076">
        <f t="shared" si="44"/>
        <v>0.18832123960040104</v>
      </c>
      <c r="D3076" s="3">
        <v>0.18832123960040104</v>
      </c>
    </row>
    <row r="3077" spans="1:4" x14ac:dyDescent="0.15">
      <c r="A3077" s="2">
        <v>41758</v>
      </c>
      <c r="B3077">
        <f>VLOOKUP(A3077,[1]file!$C$2:$I$4436,5,TRUE)</f>
        <v>2840.99</v>
      </c>
      <c r="C3077">
        <f t="shared" si="44"/>
        <v>0.17901614520570908</v>
      </c>
      <c r="D3077" s="3">
        <v>0.17901614520570908</v>
      </c>
    </row>
    <row r="3078" spans="1:4" x14ac:dyDescent="0.15">
      <c r="A3078" s="2">
        <v>41759</v>
      </c>
      <c r="B3078">
        <f>VLOOKUP(A3078,[1]file!$C$2:$I$4436,5,TRUE)</f>
        <v>2833.9</v>
      </c>
      <c r="C3078">
        <f t="shared" si="44"/>
        <v>0.18106499984106195</v>
      </c>
      <c r="D3078" s="3">
        <v>0.18106499984106195</v>
      </c>
    </row>
    <row r="3079" spans="1:4" x14ac:dyDescent="0.15">
      <c r="A3079" s="2">
        <v>41763</v>
      </c>
      <c r="B3079">
        <f>VLOOKUP(A3079,[1]file!$C$2:$I$4436,5,TRUE)</f>
        <v>2833.9</v>
      </c>
      <c r="C3079">
        <f t="shared" si="44"/>
        <v>0.18106499984106195</v>
      </c>
      <c r="D3079" s="3">
        <v>0.18106499984106195</v>
      </c>
    </row>
    <row r="3080" spans="1:4" x14ac:dyDescent="0.15">
      <c r="A3080" s="2">
        <v>41764</v>
      </c>
      <c r="B3080">
        <f>VLOOKUP(A3080,[1]file!$C$2:$I$4436,5,TRUE)</f>
        <v>2822.84</v>
      </c>
      <c r="C3080">
        <f t="shared" si="44"/>
        <v>0.18426109748097796</v>
      </c>
      <c r="D3080" s="3">
        <v>0.18426109748097796</v>
      </c>
    </row>
    <row r="3081" spans="1:4" x14ac:dyDescent="0.15">
      <c r="A3081" s="2">
        <v>41765</v>
      </c>
      <c r="B3081">
        <f>VLOOKUP(A3081,[1]file!$C$2:$I$4436,5,TRUE)</f>
        <v>2816.74</v>
      </c>
      <c r="C3081">
        <f t="shared" si="44"/>
        <v>0.18602386381040725</v>
      </c>
      <c r="D3081" s="3">
        <v>0.18602386381040725</v>
      </c>
    </row>
    <row r="3082" spans="1:4" x14ac:dyDescent="0.15">
      <c r="A3082" s="2">
        <v>41766</v>
      </c>
      <c r="B3082">
        <f>VLOOKUP(A3082,[1]file!$C$2:$I$4436,5,TRUE)</f>
        <v>2804.28</v>
      </c>
      <c r="C3082">
        <f t="shared" si="44"/>
        <v>0.1896245307718315</v>
      </c>
      <c r="D3082" s="3">
        <v>0.1896245307718315</v>
      </c>
    </row>
    <row r="3083" spans="1:4" x14ac:dyDescent="0.15">
      <c r="A3083" s="2">
        <v>41767</v>
      </c>
      <c r="B3083">
        <f>VLOOKUP(A3083,[1]file!$C$2:$I$4436,5,TRUE)</f>
        <v>2810.94</v>
      </c>
      <c r="C3083">
        <f t="shared" si="44"/>
        <v>0.18769993671379892</v>
      </c>
      <c r="D3083" s="3">
        <v>0.18769993671379892</v>
      </c>
    </row>
    <row r="3084" spans="1:4" x14ac:dyDescent="0.15">
      <c r="A3084" s="2">
        <v>41768</v>
      </c>
      <c r="B3084">
        <f>VLOOKUP(A3084,[1]file!$C$2:$I$4436,5,TRUE)</f>
        <v>2815.28</v>
      </c>
      <c r="C3084">
        <f t="shared" si="44"/>
        <v>0.18644577181712296</v>
      </c>
      <c r="D3084" s="3">
        <v>0.18644577181712296</v>
      </c>
    </row>
    <row r="3085" spans="1:4" x14ac:dyDescent="0.15">
      <c r="A3085" s="2">
        <v>41771</v>
      </c>
      <c r="B3085">
        <f>VLOOKUP(A3085,[1]file!$C$2:$I$4436,5,TRUE)</f>
        <v>2865.34</v>
      </c>
      <c r="C3085">
        <f t="shared" si="44"/>
        <v>0.17197952879233158</v>
      </c>
      <c r="D3085" s="3">
        <v>0.17197952879233158</v>
      </c>
    </row>
    <row r="3086" spans="1:4" x14ac:dyDescent="0.15">
      <c r="A3086" s="2">
        <v>41772</v>
      </c>
      <c r="B3086">
        <f>VLOOKUP(A3086,[1]file!$C$2:$I$4436,5,TRUE)</f>
        <v>2854.27</v>
      </c>
      <c r="C3086">
        <f t="shared" si="44"/>
        <v>0.17517851621311553</v>
      </c>
      <c r="D3086" s="3">
        <v>0.17517851621311553</v>
      </c>
    </row>
    <row r="3087" spans="1:4" x14ac:dyDescent="0.15">
      <c r="A3087" s="2">
        <v>41773</v>
      </c>
      <c r="B3087">
        <f>VLOOKUP(A3087,[1]file!$C$2:$I$4436,5,TRUE)</f>
        <v>2853.62</v>
      </c>
      <c r="C3087">
        <f t="shared" si="44"/>
        <v>0.1753663519695301</v>
      </c>
      <c r="D3087" s="3">
        <v>0.1753663519695301</v>
      </c>
    </row>
    <row r="3088" spans="1:4" x14ac:dyDescent="0.15">
      <c r="A3088" s="2">
        <v>41774</v>
      </c>
      <c r="B3088">
        <f>VLOOKUP(A3088,[1]file!$C$2:$I$4436,5,TRUE)</f>
        <v>2831.67</v>
      </c>
      <c r="C3088">
        <f t="shared" si="44"/>
        <v>0.18170942097460741</v>
      </c>
      <c r="D3088" s="3">
        <v>0.18170942097460741</v>
      </c>
    </row>
    <row r="3089" spans="1:4" x14ac:dyDescent="0.15">
      <c r="A3089" s="2">
        <v>41775</v>
      </c>
      <c r="B3089">
        <f>VLOOKUP(A3089,[1]file!$C$2:$I$4436,5,TRUE)</f>
        <v>2827.42</v>
      </c>
      <c r="C3089">
        <f t="shared" si="44"/>
        <v>0.18293757784347209</v>
      </c>
      <c r="D3089" s="3">
        <v>0.18293757784347209</v>
      </c>
    </row>
    <row r="3090" spans="1:4" x14ac:dyDescent="0.15">
      <c r="A3090" s="2">
        <v>41778</v>
      </c>
      <c r="B3090">
        <f>VLOOKUP(A3090,[1]file!$C$2:$I$4436,5,TRUE)</f>
        <v>2770.63</v>
      </c>
      <c r="C3090">
        <f t="shared" si="44"/>
        <v>0.19934864339237146</v>
      </c>
      <c r="D3090" s="3">
        <v>0.19934864339237146</v>
      </c>
    </row>
    <row r="3091" spans="1:4" x14ac:dyDescent="0.15">
      <c r="A3091" s="2">
        <v>41779</v>
      </c>
      <c r="B3091">
        <f>VLOOKUP(A3091,[1]file!$C$2:$I$4436,5,TRUE)</f>
        <v>2775.69</v>
      </c>
      <c r="C3091">
        <f t="shared" si="44"/>
        <v>0.19788641427320564</v>
      </c>
      <c r="D3091" s="3">
        <v>0.19788641427320564</v>
      </c>
    </row>
    <row r="3092" spans="1:4" x14ac:dyDescent="0.15">
      <c r="A3092" s="2">
        <v>41780</v>
      </c>
      <c r="B3092">
        <f>VLOOKUP(A3092,[1]file!$C$2:$I$4436,5,TRUE)</f>
        <v>2796.87</v>
      </c>
      <c r="C3092">
        <f t="shared" si="44"/>
        <v>0.19176585839495786</v>
      </c>
      <c r="D3092" s="3">
        <v>0.19176585839495786</v>
      </c>
    </row>
    <row r="3093" spans="1:4" x14ac:dyDescent="0.15">
      <c r="A3093" s="2">
        <v>41781</v>
      </c>
      <c r="B3093">
        <f>VLOOKUP(A3093,[1]file!$C$2:$I$4436,5,TRUE)</f>
        <v>2797.51</v>
      </c>
      <c r="C3093">
        <f t="shared" si="44"/>
        <v>0.19158091241941111</v>
      </c>
      <c r="D3093" s="3">
        <v>0.19158091241941111</v>
      </c>
    </row>
    <row r="3094" spans="1:4" x14ac:dyDescent="0.15">
      <c r="A3094" s="2">
        <v>41782</v>
      </c>
      <c r="B3094">
        <f>VLOOKUP(A3094,[1]file!$C$2:$I$4436,5,TRUE)</f>
        <v>2820.39</v>
      </c>
      <c r="C3094">
        <f t="shared" si="44"/>
        <v>0.18496909379361759</v>
      </c>
      <c r="D3094" s="3">
        <v>0.18496909379361759</v>
      </c>
    </row>
    <row r="3095" spans="1:4" x14ac:dyDescent="0.15">
      <c r="A3095" s="2">
        <v>41785</v>
      </c>
      <c r="B3095">
        <f>VLOOKUP(A3095,[1]file!$C$2:$I$4436,5,TRUE)</f>
        <v>2820.18</v>
      </c>
      <c r="C3095">
        <f t="shared" si="44"/>
        <v>0.18502977919184393</v>
      </c>
      <c r="D3095" s="3">
        <v>0.18502977919184393</v>
      </c>
    </row>
    <row r="3096" spans="1:4" x14ac:dyDescent="0.15">
      <c r="A3096" s="2">
        <v>41786</v>
      </c>
      <c r="B3096">
        <f>VLOOKUP(A3096,[1]file!$C$2:$I$4436,5,TRUE)</f>
        <v>2809.94</v>
      </c>
      <c r="C3096">
        <f t="shared" si="44"/>
        <v>0.18798891480059066</v>
      </c>
      <c r="D3096" s="3">
        <v>0.18798891480059066</v>
      </c>
    </row>
    <row r="3097" spans="1:4" x14ac:dyDescent="0.15">
      <c r="A3097" s="2">
        <v>41787</v>
      </c>
      <c r="B3097">
        <f>VLOOKUP(A3097,[1]file!$C$2:$I$4436,5,TRUE)</f>
        <v>2839.41</v>
      </c>
      <c r="C3097">
        <f t="shared" si="44"/>
        <v>0.17342955370476576</v>
      </c>
      <c r="D3097" s="3">
        <v>0.17342955370476576</v>
      </c>
    </row>
    <row r="3098" spans="1:4" x14ac:dyDescent="0.15">
      <c r="A3098" s="2">
        <v>41788</v>
      </c>
      <c r="B3098">
        <f>VLOOKUP(A3098,[1]file!$C$2:$I$4436,5,TRUE)</f>
        <v>2824.34</v>
      </c>
      <c r="C3098">
        <f t="shared" si="44"/>
        <v>0.17625064165383353</v>
      </c>
      <c r="D3098" s="3">
        <v>0.17625064165383353</v>
      </c>
    </row>
    <row r="3099" spans="1:4" x14ac:dyDescent="0.15">
      <c r="A3099" s="2">
        <v>41789</v>
      </c>
      <c r="B3099">
        <f>VLOOKUP(A3099,[1]file!$C$2:$I$4436,5,TRUE)</f>
        <v>2822.45</v>
      </c>
      <c r="C3099">
        <f t="shared" si="44"/>
        <v>0.17047759000734763</v>
      </c>
      <c r="D3099" s="3">
        <v>0.17047759000734763</v>
      </c>
    </row>
    <row r="3100" spans="1:4" x14ac:dyDescent="0.15">
      <c r="A3100" s="2">
        <v>41793</v>
      </c>
      <c r="B3100">
        <f>VLOOKUP(A3100,[1]file!$C$2:$I$4436,5,TRUE)</f>
        <v>2821.45</v>
      </c>
      <c r="C3100">
        <f t="shared" si="44"/>
        <v>0.16774577966036708</v>
      </c>
      <c r="D3100" s="3">
        <v>0.16774577966036708</v>
      </c>
    </row>
    <row r="3101" spans="1:4" x14ac:dyDescent="0.15">
      <c r="A3101" s="2">
        <v>41794</v>
      </c>
      <c r="B3101">
        <f>VLOOKUP(A3101,[1]file!$C$2:$I$4436,5,TRUE)</f>
        <v>2797.27</v>
      </c>
      <c r="C3101">
        <f t="shared" si="44"/>
        <v>0.17051075236931701</v>
      </c>
      <c r="D3101" s="3">
        <v>0.17051075236931701</v>
      </c>
    </row>
    <row r="3102" spans="1:4" x14ac:dyDescent="0.15">
      <c r="A3102" s="2">
        <v>41795</v>
      </c>
      <c r="B3102">
        <f>VLOOKUP(A3102,[1]file!$C$2:$I$4436,5,TRUE)</f>
        <v>2830.72</v>
      </c>
      <c r="C3102">
        <f t="shared" si="44"/>
        <v>0.16059164719418328</v>
      </c>
      <c r="D3102" s="3">
        <v>0.16059164719418328</v>
      </c>
    </row>
    <row r="3103" spans="1:4" x14ac:dyDescent="0.15">
      <c r="A3103" s="2">
        <v>41796</v>
      </c>
      <c r="B3103">
        <f>VLOOKUP(A3103,[1]file!$C$2:$I$4436,5,TRUE)</f>
        <v>2805.81</v>
      </c>
      <c r="C3103">
        <f t="shared" si="44"/>
        <v>0.16797834106301979</v>
      </c>
      <c r="D3103" s="3">
        <v>0.16797834106301979</v>
      </c>
    </row>
    <row r="3104" spans="1:4" x14ac:dyDescent="0.15">
      <c r="A3104" s="2">
        <v>41799</v>
      </c>
      <c r="B3104">
        <f>VLOOKUP(A3104,[1]file!$C$2:$I$4436,5,TRUE)</f>
        <v>2810.76</v>
      </c>
      <c r="C3104">
        <f t="shared" si="44"/>
        <v>0.1665104914182689</v>
      </c>
      <c r="D3104" s="3">
        <v>0.1665104914182689</v>
      </c>
    </row>
    <row r="3105" spans="1:4" x14ac:dyDescent="0.15">
      <c r="A3105" s="2">
        <v>41800</v>
      </c>
      <c r="B3105">
        <f>VLOOKUP(A3105,[1]file!$C$2:$I$4436,5,TRUE)</f>
        <v>2852.41</v>
      </c>
      <c r="C3105">
        <f t="shared" si="44"/>
        <v>0.15415979693263915</v>
      </c>
      <c r="D3105" s="3">
        <v>0.15415979693263915</v>
      </c>
    </row>
    <row r="3106" spans="1:4" x14ac:dyDescent="0.15">
      <c r="A3106" s="2">
        <v>41801</v>
      </c>
      <c r="B3106">
        <f>VLOOKUP(A3106,[1]file!$C$2:$I$4436,5,TRUE)</f>
        <v>2837.58</v>
      </c>
      <c r="C3106">
        <f t="shared" si="44"/>
        <v>0.15855741516125599</v>
      </c>
      <c r="D3106" s="3">
        <v>0.15855741516125599</v>
      </c>
    </row>
    <row r="3107" spans="1:4" x14ac:dyDescent="0.15">
      <c r="A3107" s="2">
        <v>41802</v>
      </c>
      <c r="B3107">
        <f>VLOOKUP(A3107,[1]file!$C$2:$I$4436,5,TRUE)</f>
        <v>2828.61</v>
      </c>
      <c r="C3107">
        <f t="shared" si="44"/>
        <v>0.16121733663871329</v>
      </c>
      <c r="D3107" s="3">
        <v>0.16121733663871329</v>
      </c>
    </row>
    <row r="3108" spans="1:4" x14ac:dyDescent="0.15">
      <c r="A3108" s="2">
        <v>41803</v>
      </c>
      <c r="B3108">
        <f>VLOOKUP(A3108,[1]file!$C$2:$I$4436,5,TRUE)</f>
        <v>2874.07</v>
      </c>
      <c r="C3108">
        <f t="shared" si="44"/>
        <v>0.14773684272954801</v>
      </c>
      <c r="D3108" s="3">
        <v>0.14773684272954801</v>
      </c>
    </row>
    <row r="3109" spans="1:4" x14ac:dyDescent="0.15">
      <c r="A3109" s="2">
        <v>41806</v>
      </c>
      <c r="B3109">
        <f>VLOOKUP(A3109,[1]file!$C$2:$I$4436,5,TRUE)</f>
        <v>2907.39</v>
      </c>
      <c r="C3109">
        <f t="shared" si="44"/>
        <v>0.13785628714104414</v>
      </c>
      <c r="D3109" s="3">
        <v>0.13785628714104414</v>
      </c>
    </row>
    <row r="3110" spans="1:4" x14ac:dyDescent="0.15">
      <c r="A3110" s="2">
        <v>41807</v>
      </c>
      <c r="B3110">
        <f>VLOOKUP(A3110,[1]file!$C$2:$I$4436,5,TRUE)</f>
        <v>2876.12</v>
      </c>
      <c r="C3110">
        <f t="shared" si="44"/>
        <v>0.14712894540192401</v>
      </c>
      <c r="D3110" s="3">
        <v>0.14712894540192401</v>
      </c>
    </row>
    <row r="3111" spans="1:4" x14ac:dyDescent="0.15">
      <c r="A3111" s="2">
        <v>41808</v>
      </c>
      <c r="B3111">
        <f>VLOOKUP(A3111,[1]file!$C$2:$I$4436,5,TRUE)</f>
        <v>2860.72</v>
      </c>
      <c r="C3111">
        <f t="shared" si="44"/>
        <v>0.15169558874114852</v>
      </c>
      <c r="D3111" s="3">
        <v>0.15169558874114852</v>
      </c>
    </row>
    <row r="3112" spans="1:4" x14ac:dyDescent="0.15">
      <c r="A3112" s="2">
        <v>41809</v>
      </c>
      <c r="B3112">
        <f>VLOOKUP(A3112,[1]file!$C$2:$I$4436,5,TRUE)</f>
        <v>2828.43</v>
      </c>
      <c r="C3112">
        <f t="shared" si="44"/>
        <v>0.16127071298943163</v>
      </c>
      <c r="D3112" s="3">
        <v>0.16127071298943163</v>
      </c>
    </row>
    <row r="3113" spans="1:4" x14ac:dyDescent="0.15">
      <c r="A3113" s="2">
        <v>41810</v>
      </c>
      <c r="B3113">
        <f>VLOOKUP(A3113,[1]file!$C$2:$I$4436,5,TRUE)</f>
        <v>2838.56</v>
      </c>
      <c r="C3113">
        <f t="shared" si="44"/>
        <v>0.15826681058512349</v>
      </c>
      <c r="D3113" s="3">
        <v>0.15826681058512349</v>
      </c>
    </row>
    <row r="3114" spans="1:4" x14ac:dyDescent="0.15">
      <c r="A3114" s="2">
        <v>41813</v>
      </c>
      <c r="B3114">
        <f>VLOOKUP(A3114,[1]file!$C$2:$I$4436,5,TRUE)</f>
        <v>2822.4</v>
      </c>
      <c r="C3114">
        <f t="shared" si="44"/>
        <v>0.16305882073849154</v>
      </c>
      <c r="D3114" s="3">
        <v>0.16305882073849154</v>
      </c>
    </row>
    <row r="3115" spans="1:4" x14ac:dyDescent="0.15">
      <c r="A3115" s="2">
        <v>41814</v>
      </c>
      <c r="B3115">
        <f>VLOOKUP(A3115,[1]file!$C$2:$I$4436,5,TRUE)</f>
        <v>2821.35</v>
      </c>
      <c r="C3115">
        <f t="shared" si="44"/>
        <v>0.16337018278434778</v>
      </c>
      <c r="D3115" s="3">
        <v>0.16337018278434778</v>
      </c>
    </row>
    <row r="3116" spans="1:4" x14ac:dyDescent="0.15">
      <c r="A3116" s="2">
        <v>41815</v>
      </c>
      <c r="B3116">
        <f>VLOOKUP(A3116,[1]file!$C$2:$I$4436,5,TRUE)</f>
        <v>2802.19</v>
      </c>
      <c r="C3116">
        <f t="shared" si="44"/>
        <v>0.16905179878301924</v>
      </c>
      <c r="D3116" s="3">
        <v>0.16905179878301924</v>
      </c>
    </row>
    <row r="3117" spans="1:4" x14ac:dyDescent="0.15">
      <c r="A3117" s="2">
        <v>41816</v>
      </c>
      <c r="B3117">
        <f>VLOOKUP(A3117,[1]file!$C$2:$I$4436,5,TRUE)</f>
        <v>2818.47</v>
      </c>
      <c r="C3117">
        <f t="shared" si="44"/>
        <v>0.16422420439583918</v>
      </c>
      <c r="D3117" s="3">
        <v>0.16422420439583918</v>
      </c>
    </row>
    <row r="3118" spans="1:4" x14ac:dyDescent="0.15">
      <c r="A3118" s="2">
        <v>41817</v>
      </c>
      <c r="B3118">
        <f>VLOOKUP(A3118,[1]file!$C$2:$I$4436,5,TRUE)</f>
        <v>2800.45</v>
      </c>
      <c r="C3118">
        <f t="shared" si="44"/>
        <v>0.16956777017329527</v>
      </c>
      <c r="D3118" s="3">
        <v>0.16956777017329527</v>
      </c>
    </row>
    <row r="3119" spans="1:4" x14ac:dyDescent="0.15">
      <c r="A3119" s="2">
        <v>41820</v>
      </c>
      <c r="B3119">
        <f>VLOOKUP(A3119,[1]file!$C$2:$I$4436,5,TRUE)</f>
        <v>2820.23</v>
      </c>
      <c r="C3119">
        <f t="shared" si="44"/>
        <v>0.16370230229992766</v>
      </c>
      <c r="D3119" s="3">
        <v>0.16370230229992766</v>
      </c>
    </row>
    <row r="3120" spans="1:4" x14ac:dyDescent="0.15">
      <c r="A3120" s="2">
        <v>41821</v>
      </c>
      <c r="B3120">
        <f>VLOOKUP(A3120,[1]file!$C$2:$I$4436,5,TRUE)</f>
        <v>2817.09</v>
      </c>
      <c r="C3120">
        <f t="shared" si="44"/>
        <v>0.16463342308467865</v>
      </c>
      <c r="D3120" s="3">
        <v>0.16463342308467865</v>
      </c>
    </row>
    <row r="3121" spans="1:4" x14ac:dyDescent="0.15">
      <c r="A3121" s="2">
        <v>41822</v>
      </c>
      <c r="B3121">
        <f>VLOOKUP(A3121,[1]file!$C$2:$I$4436,5,TRUE)</f>
        <v>2829.68</v>
      </c>
      <c r="C3121">
        <f t="shared" si="44"/>
        <v>0.16090004388722179</v>
      </c>
      <c r="D3121" s="3">
        <v>0.16090004388722179</v>
      </c>
    </row>
    <row r="3122" spans="1:4" x14ac:dyDescent="0.15">
      <c r="A3122" s="2">
        <v>41823</v>
      </c>
      <c r="B3122">
        <f>VLOOKUP(A3122,[1]file!$C$2:$I$4436,5,TRUE)</f>
        <v>2832.57</v>
      </c>
      <c r="C3122">
        <f t="shared" si="44"/>
        <v>0.16004305692291265</v>
      </c>
      <c r="D3122" s="3">
        <v>0.16004305692291265</v>
      </c>
    </row>
    <row r="3123" spans="1:4" x14ac:dyDescent="0.15">
      <c r="A3123" s="2">
        <v>41824</v>
      </c>
      <c r="B3123">
        <f>VLOOKUP(A3123,[1]file!$C$2:$I$4436,5,TRUE)</f>
        <v>2835.65</v>
      </c>
      <c r="C3123">
        <f t="shared" si="44"/>
        <v>0.15912972825506777</v>
      </c>
      <c r="D3123" s="3">
        <v>0.15912972825506777</v>
      </c>
    </row>
    <row r="3124" spans="1:4" x14ac:dyDescent="0.15">
      <c r="A3124" s="2">
        <v>41827</v>
      </c>
      <c r="B3124">
        <f>VLOOKUP(A3124,[1]file!$C$2:$I$4436,5,TRUE)</f>
        <v>2839.12</v>
      </c>
      <c r="C3124">
        <f t="shared" si="44"/>
        <v>0.15810075082733355</v>
      </c>
      <c r="D3124" s="3">
        <v>0.15810075082733355</v>
      </c>
    </row>
    <row r="3125" spans="1:4" x14ac:dyDescent="0.15">
      <c r="A3125" s="2">
        <v>41828</v>
      </c>
      <c r="B3125">
        <f>VLOOKUP(A3125,[1]file!$C$2:$I$4436,5,TRUE)</f>
        <v>2839.98</v>
      </c>
      <c r="C3125">
        <f t="shared" si="44"/>
        <v>0.15784573048501316</v>
      </c>
      <c r="D3125" s="3">
        <v>0.15784573048501316</v>
      </c>
    </row>
    <row r="3126" spans="1:4" x14ac:dyDescent="0.15">
      <c r="A3126" s="2">
        <v>41829</v>
      </c>
      <c r="B3126">
        <f>VLOOKUP(A3126,[1]file!$C$2:$I$4436,5,TRUE)</f>
        <v>2802.67</v>
      </c>
      <c r="C3126">
        <f t="shared" si="44"/>
        <v>0.16890946184777067</v>
      </c>
      <c r="D3126" s="3">
        <v>0.16890946184777067</v>
      </c>
    </row>
    <row r="3127" spans="1:4" x14ac:dyDescent="0.15">
      <c r="A3127" s="2">
        <v>41830</v>
      </c>
      <c r="B3127">
        <f>VLOOKUP(A3127,[1]file!$C$2:$I$4436,5,TRUE)</f>
        <v>2787.67</v>
      </c>
      <c r="C3127">
        <f t="shared" si="44"/>
        <v>0.17335749107428799</v>
      </c>
      <c r="D3127" s="3">
        <v>0.17335749107428799</v>
      </c>
    </row>
    <row r="3128" spans="1:4" x14ac:dyDescent="0.15">
      <c r="A3128" s="2">
        <v>41831</v>
      </c>
      <c r="B3128">
        <f>VLOOKUP(A3128,[1]file!$C$2:$I$4436,5,TRUE)</f>
        <v>2770.28</v>
      </c>
      <c r="C3128">
        <f t="shared" si="44"/>
        <v>0.17851423962423052</v>
      </c>
      <c r="D3128" s="3">
        <v>0.17851423962423052</v>
      </c>
    </row>
    <row r="3129" spans="1:4" x14ac:dyDescent="0.15">
      <c r="A3129" s="2">
        <v>41834</v>
      </c>
      <c r="B3129">
        <f>VLOOKUP(A3129,[1]file!$C$2:$I$4436,5,TRUE)</f>
        <v>2793.21</v>
      </c>
      <c r="C3129">
        <f t="shared" si="44"/>
        <v>0.17171468561329428</v>
      </c>
      <c r="D3129" s="3">
        <v>0.17171468561329428</v>
      </c>
    </row>
    <row r="3130" spans="1:4" x14ac:dyDescent="0.15">
      <c r="A3130" s="2">
        <v>41835</v>
      </c>
      <c r="B3130">
        <f>VLOOKUP(A3130,[1]file!$C$2:$I$4436,5,TRUE)</f>
        <v>2795.11</v>
      </c>
      <c r="C3130">
        <f t="shared" si="44"/>
        <v>0.17115126857793539</v>
      </c>
      <c r="D3130" s="3">
        <v>0.17115126857793539</v>
      </c>
    </row>
    <row r="3131" spans="1:4" x14ac:dyDescent="0.15">
      <c r="A3131" s="2">
        <v>41836</v>
      </c>
      <c r="B3131">
        <f>VLOOKUP(A3131,[1]file!$C$2:$I$4436,5,TRUE)</f>
        <v>2793.71</v>
      </c>
      <c r="C3131">
        <f t="shared" si="44"/>
        <v>0.17156641797241035</v>
      </c>
      <c r="D3131" s="3">
        <v>0.17156641797241035</v>
      </c>
    </row>
    <row r="3132" spans="1:4" x14ac:dyDescent="0.15">
      <c r="A3132" s="2">
        <v>41837</v>
      </c>
      <c r="B3132">
        <f>VLOOKUP(A3132,[1]file!$C$2:$I$4436,5,TRUE)</f>
        <v>2777.29</v>
      </c>
      <c r="C3132">
        <f t="shared" si="44"/>
        <v>0.17643552729903811</v>
      </c>
      <c r="D3132" s="3">
        <v>0.17643552729903811</v>
      </c>
    </row>
    <row r="3133" spans="1:4" x14ac:dyDescent="0.15">
      <c r="A3133" s="2">
        <v>41838</v>
      </c>
      <c r="B3133">
        <f>VLOOKUP(A3133,[1]file!$C$2:$I$4436,5,TRUE)</f>
        <v>2775.51</v>
      </c>
      <c r="C3133">
        <f t="shared" ref="C3133:C3196" si="45">1-B3133/MAX(B2884:B3133)</f>
        <v>0.17696336010058478</v>
      </c>
      <c r="D3133" s="3">
        <v>0.17696336010058478</v>
      </c>
    </row>
    <row r="3134" spans="1:4" x14ac:dyDescent="0.15">
      <c r="A3134" s="2">
        <v>41841</v>
      </c>
      <c r="B3134">
        <f>VLOOKUP(A3134,[1]file!$C$2:$I$4436,5,TRUE)</f>
        <v>2768.85</v>
      </c>
      <c r="C3134">
        <f t="shared" si="45"/>
        <v>0.17893828507715859</v>
      </c>
      <c r="D3134" s="3">
        <v>0.17893828507715859</v>
      </c>
    </row>
    <row r="3135" spans="1:4" x14ac:dyDescent="0.15">
      <c r="A3135" s="2">
        <v>41842</v>
      </c>
      <c r="B3135">
        <f>VLOOKUP(A3135,[1]file!$C$2:$I$4436,5,TRUE)</f>
        <v>2803.39</v>
      </c>
      <c r="C3135">
        <f t="shared" si="45"/>
        <v>0.16869595644489788</v>
      </c>
      <c r="D3135" s="3">
        <v>0.16869595644489788</v>
      </c>
    </row>
    <row r="3136" spans="1:4" x14ac:dyDescent="0.15">
      <c r="A3136" s="2">
        <v>41843</v>
      </c>
      <c r="B3136">
        <f>VLOOKUP(A3136,[1]file!$C$2:$I$4436,5,TRUE)</f>
        <v>2826.27</v>
      </c>
      <c r="C3136">
        <f t="shared" si="45"/>
        <v>0.16191122919805001</v>
      </c>
      <c r="D3136" s="3">
        <v>0.16191122919805001</v>
      </c>
    </row>
    <row r="3137" spans="1:4" x14ac:dyDescent="0.15">
      <c r="A3137" s="2">
        <v>41844</v>
      </c>
      <c r="B3137">
        <f>VLOOKUP(A3137,[1]file!$C$2:$I$4436,5,TRUE)</f>
        <v>2905.67</v>
      </c>
      <c r="C3137">
        <f t="shared" si="45"/>
        <v>0.1383663278256847</v>
      </c>
      <c r="D3137" s="3">
        <v>0.1383663278256847</v>
      </c>
    </row>
    <row r="3138" spans="1:4" x14ac:dyDescent="0.15">
      <c r="A3138" s="2">
        <v>41845</v>
      </c>
      <c r="B3138">
        <f>VLOOKUP(A3138,[1]file!$C$2:$I$4436,5,TRUE)</f>
        <v>2932.11</v>
      </c>
      <c r="C3138">
        <f t="shared" si="45"/>
        <v>0.13052593497574339</v>
      </c>
      <c r="D3138" s="3">
        <v>0.13052593497574339</v>
      </c>
    </row>
    <row r="3139" spans="1:4" x14ac:dyDescent="0.15">
      <c r="A3139" s="2">
        <v>41848</v>
      </c>
      <c r="B3139">
        <f>VLOOKUP(A3139,[1]file!$C$2:$I$4436,5,TRUE)</f>
        <v>3061.53</v>
      </c>
      <c r="C3139">
        <f t="shared" si="45"/>
        <v>9.2148338809351582E-2</v>
      </c>
      <c r="D3139" s="3">
        <v>9.2148338809351582E-2</v>
      </c>
    </row>
    <row r="3140" spans="1:4" x14ac:dyDescent="0.15">
      <c r="A3140" s="2">
        <v>41849</v>
      </c>
      <c r="B3140">
        <f>VLOOKUP(A3140,[1]file!$C$2:$I$4436,5,TRUE)</f>
        <v>3072.06</v>
      </c>
      <c r="C3140">
        <f t="shared" si="45"/>
        <v>8.9025822292336465E-2</v>
      </c>
      <c r="D3140" s="3">
        <v>8.9025822292336465E-2</v>
      </c>
    </row>
    <row r="3141" spans="1:4" x14ac:dyDescent="0.15">
      <c r="A3141" s="2">
        <v>41850</v>
      </c>
      <c r="B3141">
        <f>VLOOKUP(A3141,[1]file!$C$2:$I$4436,5,TRUE)</f>
        <v>3055.86</v>
      </c>
      <c r="C3141">
        <f t="shared" si="45"/>
        <v>9.3829693856975149E-2</v>
      </c>
      <c r="D3141" s="3">
        <v>9.3829693856975149E-2</v>
      </c>
    </row>
    <row r="3142" spans="1:4" x14ac:dyDescent="0.15">
      <c r="A3142" s="2">
        <v>41851</v>
      </c>
      <c r="B3142">
        <f>VLOOKUP(A3142,[1]file!$C$2:$I$4436,5,TRUE)</f>
        <v>3096.8</v>
      </c>
      <c r="C3142">
        <f t="shared" si="45"/>
        <v>8.1689539421400337E-2</v>
      </c>
      <c r="D3142" s="3">
        <v>8.1689539421400337E-2</v>
      </c>
    </row>
    <row r="3143" spans="1:4" x14ac:dyDescent="0.15">
      <c r="A3143" s="2">
        <v>41852</v>
      </c>
      <c r="B3143">
        <f>VLOOKUP(A3143,[1]file!$C$2:$I$4436,5,TRUE)</f>
        <v>3056.72</v>
      </c>
      <c r="C3143">
        <f t="shared" si="45"/>
        <v>9.3574673514654871E-2</v>
      </c>
      <c r="D3143" s="3">
        <v>9.3574673514654871E-2</v>
      </c>
    </row>
    <row r="3144" spans="1:4" x14ac:dyDescent="0.15">
      <c r="A3144" s="2">
        <v>41855</v>
      </c>
      <c r="B3144">
        <f>VLOOKUP(A3144,[1]file!$C$2:$I$4436,5,TRUE)</f>
        <v>3132.4</v>
      </c>
      <c r="C3144">
        <f t="shared" si="45"/>
        <v>7.1132883390465862E-2</v>
      </c>
      <c r="D3144" s="3">
        <v>7.1132883390465862E-2</v>
      </c>
    </row>
    <row r="3145" spans="1:4" x14ac:dyDescent="0.15">
      <c r="A3145" s="2">
        <v>41856</v>
      </c>
      <c r="B3145">
        <f>VLOOKUP(A3145,[1]file!$C$2:$I$4436,5,TRUE)</f>
        <v>3102.07</v>
      </c>
      <c r="C3145">
        <f t="shared" si="45"/>
        <v>8.0126798486483963E-2</v>
      </c>
      <c r="D3145" s="3">
        <v>8.0126798486483963E-2</v>
      </c>
    </row>
    <row r="3146" spans="1:4" x14ac:dyDescent="0.15">
      <c r="A3146" s="2">
        <v>41857</v>
      </c>
      <c r="B3146">
        <f>VLOOKUP(A3146,[1]file!$C$2:$I$4436,5,TRUE)</f>
        <v>3070.23</v>
      </c>
      <c r="C3146">
        <f t="shared" si="45"/>
        <v>8.9568481857971505E-2</v>
      </c>
      <c r="D3146" s="3">
        <v>8.9568481857971505E-2</v>
      </c>
    </row>
    <row r="3147" spans="1:4" x14ac:dyDescent="0.15">
      <c r="A3147" s="2">
        <v>41858</v>
      </c>
      <c r="B3147">
        <f>VLOOKUP(A3147,[1]file!$C$2:$I$4436,5,TRUE)</f>
        <v>3014.76</v>
      </c>
      <c r="C3147">
        <f t="shared" si="45"/>
        <v>0.10601729393763271</v>
      </c>
      <c r="D3147" s="3">
        <v>0.10601729393763271</v>
      </c>
    </row>
    <row r="3148" spans="1:4" x14ac:dyDescent="0.15">
      <c r="A3148" s="2">
        <v>41859</v>
      </c>
      <c r="B3148">
        <f>VLOOKUP(A3148,[1]file!$C$2:$I$4436,5,TRUE)</f>
        <v>3019.45</v>
      </c>
      <c r="C3148">
        <f t="shared" si="45"/>
        <v>0.10462654346614175</v>
      </c>
      <c r="D3148" s="3">
        <v>0.10462654346614175</v>
      </c>
    </row>
    <row r="3149" spans="1:4" x14ac:dyDescent="0.15">
      <c r="A3149" s="2">
        <v>41862</v>
      </c>
      <c r="B3149">
        <f>VLOOKUP(A3149,[1]file!$C$2:$I$4436,5,TRUE)</f>
        <v>3068.36</v>
      </c>
      <c r="C3149">
        <f t="shared" si="45"/>
        <v>9.0123002834877286E-2</v>
      </c>
      <c r="D3149" s="3">
        <v>9.0123002834877286E-2</v>
      </c>
    </row>
    <row r="3150" spans="1:4" x14ac:dyDescent="0.15">
      <c r="A3150" s="2">
        <v>41863</v>
      </c>
      <c r="B3150">
        <f>VLOOKUP(A3150,[1]file!$C$2:$I$4436,5,TRUE)</f>
        <v>3040.71</v>
      </c>
      <c r="C3150">
        <f t="shared" si="45"/>
        <v>9.83222033757577E-2</v>
      </c>
      <c r="D3150" s="3">
        <v>9.83222033757577E-2</v>
      </c>
    </row>
    <row r="3151" spans="1:4" x14ac:dyDescent="0.15">
      <c r="A3151" s="2">
        <v>41864</v>
      </c>
      <c r="B3151">
        <f>VLOOKUP(A3151,[1]file!$C$2:$I$4436,5,TRUE)</f>
        <v>3047.11</v>
      </c>
      <c r="C3151">
        <f t="shared" si="45"/>
        <v>9.6424377572443598E-2</v>
      </c>
      <c r="D3151" s="3">
        <v>9.6424377572443598E-2</v>
      </c>
    </row>
    <row r="3152" spans="1:4" x14ac:dyDescent="0.15">
      <c r="A3152" s="2">
        <v>41865</v>
      </c>
      <c r="B3152">
        <f>VLOOKUP(A3152,[1]file!$C$2:$I$4436,5,TRUE)</f>
        <v>3017.15</v>
      </c>
      <c r="C3152">
        <f t="shared" si="45"/>
        <v>0.10530857461420762</v>
      </c>
      <c r="D3152" s="3">
        <v>0.10530857461420762</v>
      </c>
    </row>
    <row r="3153" spans="1:4" x14ac:dyDescent="0.15">
      <c r="A3153" s="2">
        <v>41866</v>
      </c>
      <c r="B3153">
        <f>VLOOKUP(A3153,[1]file!$C$2:$I$4436,5,TRUE)</f>
        <v>3050.29</v>
      </c>
      <c r="C3153">
        <f t="shared" si="45"/>
        <v>9.5481395376421974E-2</v>
      </c>
      <c r="D3153" s="3">
        <v>9.5481395376421974E-2</v>
      </c>
    </row>
    <row r="3154" spans="1:4" x14ac:dyDescent="0.15">
      <c r="A3154" s="2">
        <v>41869</v>
      </c>
      <c r="B3154">
        <f>VLOOKUP(A3154,[1]file!$C$2:$I$4436,5,TRUE)</f>
        <v>3051.39</v>
      </c>
      <c r="C3154">
        <f t="shared" si="45"/>
        <v>9.5155206566477357E-2</v>
      </c>
      <c r="D3154" s="3">
        <v>9.5155206566477357E-2</v>
      </c>
    </row>
    <row r="3155" spans="1:4" x14ac:dyDescent="0.15">
      <c r="A3155" s="2">
        <v>41870</v>
      </c>
      <c r="B3155">
        <f>VLOOKUP(A3155,[1]file!$C$2:$I$4436,5,TRUE)</f>
        <v>3043.35</v>
      </c>
      <c r="C3155">
        <f t="shared" si="45"/>
        <v>9.7539350231890642E-2</v>
      </c>
      <c r="D3155" s="3">
        <v>9.7539350231890642E-2</v>
      </c>
    </row>
    <row r="3156" spans="1:4" x14ac:dyDescent="0.15">
      <c r="A3156" s="2">
        <v>41871</v>
      </c>
      <c r="B3156">
        <f>VLOOKUP(A3156,[1]file!$C$2:$I$4436,5,TRUE)</f>
        <v>3024.24</v>
      </c>
      <c r="C3156">
        <f t="shared" si="45"/>
        <v>0.10320613946647383</v>
      </c>
      <c r="D3156" s="3">
        <v>0.10320613946647383</v>
      </c>
    </row>
    <row r="3157" spans="1:4" x14ac:dyDescent="0.15">
      <c r="A3157" s="2">
        <v>41872</v>
      </c>
      <c r="B3157">
        <f>VLOOKUP(A3157,[1]file!$C$2:$I$4436,5,TRUE)</f>
        <v>2994.21</v>
      </c>
      <c r="C3157">
        <f t="shared" si="45"/>
        <v>0.11211109397796148</v>
      </c>
      <c r="D3157" s="3">
        <v>0.11211109397796148</v>
      </c>
    </row>
    <row r="3158" spans="1:4" x14ac:dyDescent="0.15">
      <c r="A3158" s="2">
        <v>41873</v>
      </c>
      <c r="B3158">
        <f>VLOOKUP(A3158,[1]file!$C$2:$I$4436,5,TRUE)</f>
        <v>3012.78</v>
      </c>
      <c r="C3158">
        <f t="shared" si="45"/>
        <v>0.10660443379553297</v>
      </c>
      <c r="D3158" s="3">
        <v>0.10660443379553297</v>
      </c>
    </row>
    <row r="3159" spans="1:4" x14ac:dyDescent="0.15">
      <c r="A3159" s="2">
        <v>41876</v>
      </c>
      <c r="B3159">
        <f>VLOOKUP(A3159,[1]file!$C$2:$I$4436,5,TRUE)</f>
        <v>2976.74</v>
      </c>
      <c r="C3159">
        <f t="shared" si="45"/>
        <v>0.11729156535044549</v>
      </c>
      <c r="D3159" s="3">
        <v>0.11729156535044549</v>
      </c>
    </row>
    <row r="3160" spans="1:4" x14ac:dyDescent="0.15">
      <c r="A3160" s="2">
        <v>41877</v>
      </c>
      <c r="B3160">
        <f>VLOOKUP(A3160,[1]file!$C$2:$I$4436,5,TRUE)</f>
        <v>2973.79</v>
      </c>
      <c r="C3160">
        <f t="shared" si="45"/>
        <v>0.11816634443166052</v>
      </c>
      <c r="D3160" s="3">
        <v>0.11816634443166052</v>
      </c>
    </row>
    <row r="3161" spans="1:4" x14ac:dyDescent="0.15">
      <c r="A3161" s="2">
        <v>41878</v>
      </c>
      <c r="B3161">
        <f>VLOOKUP(A3161,[1]file!$C$2:$I$4436,5,TRUE)</f>
        <v>2970.25</v>
      </c>
      <c r="C3161">
        <f t="shared" si="45"/>
        <v>0.1192160793291186</v>
      </c>
      <c r="D3161" s="3">
        <v>0.1192160793291186</v>
      </c>
    </row>
    <row r="3162" spans="1:4" x14ac:dyDescent="0.15">
      <c r="A3162" s="2">
        <v>41879</v>
      </c>
      <c r="B3162">
        <f>VLOOKUP(A3162,[1]file!$C$2:$I$4436,5,TRUE)</f>
        <v>2945.36</v>
      </c>
      <c r="C3162">
        <f t="shared" si="45"/>
        <v>0.12659684249231973</v>
      </c>
      <c r="D3162" s="3">
        <v>0.12659684249231973</v>
      </c>
    </row>
    <row r="3163" spans="1:4" x14ac:dyDescent="0.15">
      <c r="A3163" s="2">
        <v>41880</v>
      </c>
      <c r="B3163">
        <f>VLOOKUP(A3163,[1]file!$C$2:$I$4436,5,TRUE)</f>
        <v>2980.12</v>
      </c>
      <c r="C3163">
        <f t="shared" si="45"/>
        <v>0.11628927609807027</v>
      </c>
      <c r="D3163" s="3">
        <v>0.11628927609807027</v>
      </c>
    </row>
    <row r="3164" spans="1:4" x14ac:dyDescent="0.15">
      <c r="A3164" s="2">
        <v>41883</v>
      </c>
      <c r="B3164">
        <f>VLOOKUP(A3164,[1]file!$C$2:$I$4436,5,TRUE)</f>
        <v>2986.06</v>
      </c>
      <c r="C3164">
        <f t="shared" si="45"/>
        <v>0.11452785652436936</v>
      </c>
      <c r="D3164" s="3">
        <v>0.11452785652436936</v>
      </c>
    </row>
    <row r="3165" spans="1:4" x14ac:dyDescent="0.15">
      <c r="A3165" s="2">
        <v>41884</v>
      </c>
      <c r="B3165">
        <f>VLOOKUP(A3165,[1]file!$C$2:$I$4436,5,TRUE)</f>
        <v>3031.18</v>
      </c>
      <c r="C3165">
        <f t="shared" si="45"/>
        <v>0.10114818461100517</v>
      </c>
      <c r="D3165" s="3">
        <v>0.10114818461100517</v>
      </c>
    </row>
    <row r="3166" spans="1:4" x14ac:dyDescent="0.15">
      <c r="A3166" s="2">
        <v>41885</v>
      </c>
      <c r="B3166">
        <f>VLOOKUP(A3166,[1]file!$C$2:$I$4436,5,TRUE)</f>
        <v>3054.14</v>
      </c>
      <c r="C3166">
        <f t="shared" si="45"/>
        <v>9.4339734541615816E-2</v>
      </c>
      <c r="D3166" s="3">
        <v>9.4339734541615816E-2</v>
      </c>
    </row>
    <row r="3167" spans="1:4" x14ac:dyDescent="0.15">
      <c r="A3167" s="2">
        <v>41886</v>
      </c>
      <c r="B3167">
        <f>VLOOKUP(A3167,[1]file!$C$2:$I$4436,5,TRUE)</f>
        <v>3084.7</v>
      </c>
      <c r="C3167">
        <f t="shared" si="45"/>
        <v>8.5277616330791117E-2</v>
      </c>
      <c r="D3167" s="3">
        <v>8.5277616330791117E-2</v>
      </c>
    </row>
    <row r="3168" spans="1:4" x14ac:dyDescent="0.15">
      <c r="A3168" s="2">
        <v>41887</v>
      </c>
      <c r="B3168">
        <f>VLOOKUP(A3168,[1]file!$C$2:$I$4436,5,TRUE)</f>
        <v>3104.86</v>
      </c>
      <c r="C3168">
        <f t="shared" si="45"/>
        <v>7.9299465050351681E-2</v>
      </c>
      <c r="D3168" s="3">
        <v>7.9299465050351681E-2</v>
      </c>
    </row>
    <row r="3169" spans="1:4" x14ac:dyDescent="0.15">
      <c r="A3169" s="2">
        <v>41891</v>
      </c>
      <c r="B3169">
        <f>VLOOKUP(A3169,[1]file!$C$2:$I$4436,5,TRUE)</f>
        <v>3075.53</v>
      </c>
      <c r="C3169">
        <f t="shared" si="45"/>
        <v>8.799684486460202E-2</v>
      </c>
      <c r="D3169" s="3">
        <v>8.799684486460202E-2</v>
      </c>
    </row>
    <row r="3170" spans="1:4" x14ac:dyDescent="0.15">
      <c r="A3170" s="2">
        <v>41892</v>
      </c>
      <c r="B3170">
        <f>VLOOKUP(A3170,[1]file!$C$2:$I$4436,5,TRUE)</f>
        <v>3045.68</v>
      </c>
      <c r="C3170">
        <f t="shared" si="45"/>
        <v>9.6848423025371666E-2</v>
      </c>
      <c r="D3170" s="3">
        <v>9.6848423025371666E-2</v>
      </c>
    </row>
    <row r="3171" spans="1:4" x14ac:dyDescent="0.15">
      <c r="A3171" s="2">
        <v>41893</v>
      </c>
      <c r="B3171">
        <f>VLOOKUP(A3171,[1]file!$C$2:$I$4436,5,TRUE)</f>
        <v>3041.93</v>
      </c>
      <c r="C3171">
        <f t="shared" si="45"/>
        <v>9.7960430332000969E-2</v>
      </c>
      <c r="D3171" s="3">
        <v>9.7960430332000969E-2</v>
      </c>
    </row>
    <row r="3172" spans="1:4" x14ac:dyDescent="0.15">
      <c r="A3172" s="2">
        <v>41894</v>
      </c>
      <c r="B3172">
        <f>VLOOKUP(A3172,[1]file!$C$2:$I$4436,5,TRUE)</f>
        <v>3049.57</v>
      </c>
      <c r="C3172">
        <f t="shared" si="45"/>
        <v>9.5694900779294767E-2</v>
      </c>
      <c r="D3172" s="3">
        <v>9.5694900779294767E-2</v>
      </c>
    </row>
    <row r="3173" spans="1:4" x14ac:dyDescent="0.15">
      <c r="A3173" s="2">
        <v>41897</v>
      </c>
      <c r="B3173">
        <f>VLOOKUP(A3173,[1]file!$C$2:$I$4436,5,TRUE)</f>
        <v>3038.06</v>
      </c>
      <c r="C3173">
        <f t="shared" si="45"/>
        <v>8.1380019351717459E-2</v>
      </c>
      <c r="D3173" s="3">
        <v>8.1380019351717459E-2</v>
      </c>
    </row>
    <row r="3174" spans="1:4" x14ac:dyDescent="0.15">
      <c r="A3174" s="2">
        <v>41898</v>
      </c>
      <c r="B3174">
        <f>VLOOKUP(A3174,[1]file!$C$2:$I$4436,5,TRUE)</f>
        <v>3007.89</v>
      </c>
      <c r="C3174">
        <f t="shared" si="45"/>
        <v>8.4665455508184495E-2</v>
      </c>
      <c r="D3174" s="3">
        <v>8.4665455508184495E-2</v>
      </c>
    </row>
    <row r="3175" spans="1:4" x14ac:dyDescent="0.15">
      <c r="A3175" s="2">
        <v>41899</v>
      </c>
      <c r="B3175">
        <f>VLOOKUP(A3175,[1]file!$C$2:$I$4436,5,TRUE)</f>
        <v>3011.23</v>
      </c>
      <c r="C3175">
        <f t="shared" si="45"/>
        <v>6.9401693553371668E-2</v>
      </c>
      <c r="D3175" s="3">
        <v>6.9401693553371668E-2</v>
      </c>
    </row>
    <row r="3176" spans="1:4" x14ac:dyDescent="0.15">
      <c r="A3176" s="2">
        <v>41900</v>
      </c>
      <c r="B3176">
        <f>VLOOKUP(A3176,[1]file!$C$2:$I$4436,5,TRUE)</f>
        <v>3026.82</v>
      </c>
      <c r="C3176">
        <f t="shared" si="45"/>
        <v>6.458371963656595E-2</v>
      </c>
      <c r="D3176" s="3">
        <v>6.458371963656595E-2</v>
      </c>
    </row>
    <row r="3177" spans="1:4" x14ac:dyDescent="0.15">
      <c r="A3177" s="2">
        <v>41901</v>
      </c>
      <c r="B3177">
        <f>VLOOKUP(A3177,[1]file!$C$2:$I$4436,5,TRUE)</f>
        <v>3044.01</v>
      </c>
      <c r="C3177">
        <f t="shared" si="45"/>
        <v>5.9271277582050752E-2</v>
      </c>
      <c r="D3177" s="3">
        <v>5.9271277582050752E-2</v>
      </c>
    </row>
    <row r="3178" spans="1:4" x14ac:dyDescent="0.15">
      <c r="A3178" s="2">
        <v>41904</v>
      </c>
      <c r="B3178">
        <f>VLOOKUP(A3178,[1]file!$C$2:$I$4436,5,TRUE)</f>
        <v>2971.24</v>
      </c>
      <c r="C3178">
        <f t="shared" si="45"/>
        <v>8.1760306570245467E-2</v>
      </c>
      <c r="D3178" s="3">
        <v>8.1760306570245467E-2</v>
      </c>
    </row>
    <row r="3179" spans="1:4" x14ac:dyDescent="0.15">
      <c r="A3179" s="2">
        <v>41905</v>
      </c>
      <c r="B3179">
        <f>VLOOKUP(A3179,[1]file!$C$2:$I$4436,5,TRUE)</f>
        <v>2993.22</v>
      </c>
      <c r="C3179">
        <f t="shared" si="45"/>
        <v>5.988881560350523E-2</v>
      </c>
      <c r="D3179" s="3">
        <v>5.988881560350523E-2</v>
      </c>
    </row>
    <row r="3180" spans="1:4" x14ac:dyDescent="0.15">
      <c r="A3180" s="2">
        <v>41906</v>
      </c>
      <c r="B3180">
        <f>VLOOKUP(A3180,[1]file!$C$2:$I$4436,5,TRUE)</f>
        <v>3057.36</v>
      </c>
      <c r="C3180">
        <f t="shared" si="45"/>
        <v>3.9743710543672872E-2</v>
      </c>
      <c r="D3180" s="3">
        <v>3.9743710543672872E-2</v>
      </c>
    </row>
    <row r="3181" spans="1:4" x14ac:dyDescent="0.15">
      <c r="A3181" s="2">
        <v>41907</v>
      </c>
      <c r="B3181">
        <f>VLOOKUP(A3181,[1]file!$C$2:$I$4436,5,TRUE)</f>
        <v>3039.13</v>
      </c>
      <c r="C3181">
        <f t="shared" si="45"/>
        <v>4.5469392882942272E-2</v>
      </c>
      <c r="D3181" s="3">
        <v>4.5469392882942272E-2</v>
      </c>
    </row>
    <row r="3182" spans="1:4" x14ac:dyDescent="0.15">
      <c r="A3182" s="2">
        <v>41908</v>
      </c>
      <c r="B3182">
        <f>VLOOKUP(A3182,[1]file!$C$2:$I$4436,5,TRUE)</f>
        <v>3035.06</v>
      </c>
      <c r="C3182">
        <f t="shared" si="45"/>
        <v>4.6747699362417183E-2</v>
      </c>
      <c r="D3182" s="3">
        <v>4.6747699362417183E-2</v>
      </c>
    </row>
    <row r="3183" spans="1:4" x14ac:dyDescent="0.15">
      <c r="A3183" s="2">
        <v>41910</v>
      </c>
      <c r="B3183">
        <f>VLOOKUP(A3183,[1]file!$C$2:$I$4436,5,TRUE)</f>
        <v>3035.06</v>
      </c>
      <c r="C3183">
        <f t="shared" si="45"/>
        <v>4.6747699362417183E-2</v>
      </c>
      <c r="D3183" s="3">
        <v>4.6747699362417183E-2</v>
      </c>
    </row>
    <row r="3184" spans="1:4" x14ac:dyDescent="0.15">
      <c r="A3184" s="2">
        <v>41911</v>
      </c>
      <c r="B3184">
        <f>VLOOKUP(A3184,[1]file!$C$2:$I$4436,5,TRUE)</f>
        <v>3041.36</v>
      </c>
      <c r="C3184">
        <f t="shared" si="45"/>
        <v>4.4768994001067819E-2</v>
      </c>
      <c r="D3184" s="3">
        <v>4.4768994001067819E-2</v>
      </c>
    </row>
    <row r="3185" spans="1:4" x14ac:dyDescent="0.15">
      <c r="A3185" s="2">
        <v>41912</v>
      </c>
      <c r="B3185">
        <f>VLOOKUP(A3185,[1]file!$C$2:$I$4436,5,TRUE)</f>
        <v>3039.64</v>
      </c>
      <c r="C3185">
        <f t="shared" si="45"/>
        <v>4.5309211972737851E-2</v>
      </c>
      <c r="D3185" s="3">
        <v>4.5309211972737851E-2</v>
      </c>
    </row>
    <row r="3186" spans="1:4" x14ac:dyDescent="0.15">
      <c r="A3186" s="2">
        <v>41920</v>
      </c>
      <c r="B3186">
        <f>VLOOKUP(A3186,[1]file!$C$2:$I$4436,5,TRUE)</f>
        <v>3065.99</v>
      </c>
      <c r="C3186">
        <f t="shared" si="45"/>
        <v>3.7033198278840551E-2</v>
      </c>
      <c r="D3186" s="3">
        <v>3.7033198278840551E-2</v>
      </c>
    </row>
    <row r="3187" spans="1:4" x14ac:dyDescent="0.15">
      <c r="A3187" s="2">
        <v>41921</v>
      </c>
      <c r="B3187">
        <f>VLOOKUP(A3187,[1]file!$C$2:$I$4436,5,TRUE)</f>
        <v>3063.66</v>
      </c>
      <c r="C3187">
        <f t="shared" si="45"/>
        <v>3.7765005182323619E-2</v>
      </c>
      <c r="D3187" s="3">
        <v>3.7765005182323619E-2</v>
      </c>
    </row>
    <row r="3188" spans="1:4" x14ac:dyDescent="0.15">
      <c r="A3188" s="2">
        <v>41922</v>
      </c>
      <c r="B3188">
        <f>VLOOKUP(A3188,[1]file!$C$2:$I$4436,5,TRUE)</f>
        <v>3043.89</v>
      </c>
      <c r="C3188">
        <f t="shared" si="45"/>
        <v>4.3974371054367301E-2</v>
      </c>
      <c r="D3188" s="3">
        <v>4.3974371054367301E-2</v>
      </c>
    </row>
    <row r="3189" spans="1:4" x14ac:dyDescent="0.15">
      <c r="A3189" s="2">
        <v>41923</v>
      </c>
      <c r="B3189">
        <f>VLOOKUP(A3189,[1]file!$C$2:$I$4436,5,TRUE)</f>
        <v>3043.89</v>
      </c>
      <c r="C3189">
        <f t="shared" si="45"/>
        <v>4.3974371054367301E-2</v>
      </c>
      <c r="D3189" s="3">
        <v>4.3974371054367301E-2</v>
      </c>
    </row>
    <row r="3190" spans="1:4" x14ac:dyDescent="0.15">
      <c r="A3190" s="2">
        <v>41925</v>
      </c>
      <c r="B3190">
        <f>VLOOKUP(A3190,[1]file!$C$2:$I$4436,5,TRUE)</f>
        <v>3013.85</v>
      </c>
      <c r="C3190">
        <f t="shared" si="45"/>
        <v>5.3409340745626532E-2</v>
      </c>
      <c r="D3190" s="3">
        <v>5.3409340745626532E-2</v>
      </c>
    </row>
    <row r="3191" spans="1:4" x14ac:dyDescent="0.15">
      <c r="A3191" s="2">
        <v>41926</v>
      </c>
      <c r="B3191">
        <f>VLOOKUP(A3191,[1]file!$C$2:$I$4436,5,TRUE)</f>
        <v>3003.5</v>
      </c>
      <c r="C3191">
        <f t="shared" si="45"/>
        <v>5.6660070982128885E-2</v>
      </c>
      <c r="D3191" s="3">
        <v>5.6660070982128885E-2</v>
      </c>
    </row>
    <row r="3192" spans="1:4" x14ac:dyDescent="0.15">
      <c r="A3192" s="2">
        <v>41927</v>
      </c>
      <c r="B3192">
        <f>VLOOKUP(A3192,[1]file!$C$2:$I$4436,5,TRUE)</f>
        <v>3042.77</v>
      </c>
      <c r="C3192">
        <f t="shared" si="45"/>
        <v>4.432614089638498E-2</v>
      </c>
      <c r="D3192" s="3">
        <v>4.432614089638498E-2</v>
      </c>
    </row>
    <row r="3193" spans="1:4" x14ac:dyDescent="0.15">
      <c r="A3193" s="2">
        <v>41928</v>
      </c>
      <c r="B3193">
        <f>VLOOKUP(A3193,[1]file!$C$2:$I$4436,5,TRUE)</f>
        <v>3035.95</v>
      </c>
      <c r="C3193">
        <f t="shared" si="45"/>
        <v>4.6468167970099672E-2</v>
      </c>
      <c r="D3193" s="3">
        <v>4.6468167970099672E-2</v>
      </c>
    </row>
    <row r="3194" spans="1:4" x14ac:dyDescent="0.15">
      <c r="A3194" s="2">
        <v>41929</v>
      </c>
      <c r="B3194">
        <f>VLOOKUP(A3194,[1]file!$C$2:$I$4436,5,TRUE)</f>
        <v>3039.09</v>
      </c>
      <c r="C3194">
        <f t="shared" si="45"/>
        <v>4.5481956091585785E-2</v>
      </c>
      <c r="D3194" s="3">
        <v>4.5481956091585785E-2</v>
      </c>
    </row>
    <row r="3195" spans="1:4" x14ac:dyDescent="0.15">
      <c r="A3195" s="2">
        <v>41932</v>
      </c>
      <c r="B3195">
        <f>VLOOKUP(A3195,[1]file!$C$2:$I$4436,5,TRUE)</f>
        <v>3049.21</v>
      </c>
      <c r="C3195">
        <f t="shared" si="45"/>
        <v>4.2303464304783489E-2</v>
      </c>
      <c r="D3195" s="3">
        <v>4.2303464304783489E-2</v>
      </c>
    </row>
    <row r="3196" spans="1:4" x14ac:dyDescent="0.15">
      <c r="A3196" s="2">
        <v>41933</v>
      </c>
      <c r="B3196">
        <f>VLOOKUP(A3196,[1]file!$C$2:$I$4436,5,TRUE)</f>
        <v>3029.97</v>
      </c>
      <c r="C3196">
        <f t="shared" si="45"/>
        <v>4.8346367662301049E-2</v>
      </c>
      <c r="D3196" s="3">
        <v>4.8346367662301049E-2</v>
      </c>
    </row>
    <row r="3197" spans="1:4" x14ac:dyDescent="0.15">
      <c r="A3197" s="2">
        <v>41934</v>
      </c>
      <c r="B3197">
        <f>VLOOKUP(A3197,[1]file!$C$2:$I$4436,5,TRUE)</f>
        <v>3029.39</v>
      </c>
      <c r="C3197">
        <f t="shared" ref="C3197:C3260" si="46">1-B3197/MAX(B2948:B3197)</f>
        <v>4.8528534187631589E-2</v>
      </c>
      <c r="D3197" s="3">
        <v>4.8528534187631589E-2</v>
      </c>
    </row>
    <row r="3198" spans="1:4" x14ac:dyDescent="0.15">
      <c r="A3198" s="2">
        <v>41935</v>
      </c>
      <c r="B3198">
        <f>VLOOKUP(A3198,[1]file!$C$2:$I$4436,5,TRUE)</f>
        <v>3016.61</v>
      </c>
      <c r="C3198">
        <f t="shared" si="46"/>
        <v>5.2542479349225735E-2</v>
      </c>
      <c r="D3198" s="3">
        <v>5.2542479349225735E-2</v>
      </c>
    </row>
    <row r="3199" spans="1:4" x14ac:dyDescent="0.15">
      <c r="A3199" s="2">
        <v>41936</v>
      </c>
      <c r="B3199">
        <f>VLOOKUP(A3199,[1]file!$C$2:$I$4436,5,TRUE)</f>
        <v>3009.08</v>
      </c>
      <c r="C3199">
        <f t="shared" si="46"/>
        <v>5.490750337636241E-2</v>
      </c>
      <c r="D3199" s="3">
        <v>5.490750337636241E-2</v>
      </c>
    </row>
    <row r="3200" spans="1:4" x14ac:dyDescent="0.15">
      <c r="A3200" s="2">
        <v>41939</v>
      </c>
      <c r="B3200">
        <f>VLOOKUP(A3200,[1]file!$C$2:$I$4436,5,TRUE)</f>
        <v>2946.29</v>
      </c>
      <c r="C3200">
        <f t="shared" si="46"/>
        <v>7.462860014447692E-2</v>
      </c>
      <c r="D3200" s="3">
        <v>7.462860014447692E-2</v>
      </c>
    </row>
    <row r="3201" spans="1:4" x14ac:dyDescent="0.15">
      <c r="A3201" s="2">
        <v>41940</v>
      </c>
      <c r="B3201">
        <f>VLOOKUP(A3201,[1]file!$C$2:$I$4436,5,TRUE)</f>
        <v>2996.8</v>
      </c>
      <c r="C3201">
        <f t="shared" si="46"/>
        <v>5.8764408429912929E-2</v>
      </c>
      <c r="D3201" s="3">
        <v>5.8764408429912929E-2</v>
      </c>
    </row>
    <row r="3202" spans="1:4" x14ac:dyDescent="0.15">
      <c r="A3202" s="2">
        <v>41941</v>
      </c>
      <c r="B3202">
        <f>VLOOKUP(A3202,[1]file!$C$2:$I$4436,5,TRUE)</f>
        <v>3049.62</v>
      </c>
      <c r="C3202">
        <f t="shared" si="46"/>
        <v>4.2174691416187793E-2</v>
      </c>
      <c r="D3202" s="3">
        <v>4.2174691416187793E-2</v>
      </c>
    </row>
    <row r="3203" spans="1:4" x14ac:dyDescent="0.15">
      <c r="A3203" s="2">
        <v>41942</v>
      </c>
      <c r="B3203">
        <f>VLOOKUP(A3203,[1]file!$C$2:$I$4436,5,TRUE)</f>
        <v>3075.18</v>
      </c>
      <c r="C3203">
        <f t="shared" si="46"/>
        <v>3.4146801092999279E-2</v>
      </c>
      <c r="D3203" s="3">
        <v>3.4146801092999279E-2</v>
      </c>
    </row>
    <row r="3204" spans="1:4" x14ac:dyDescent="0.15">
      <c r="A3204" s="2">
        <v>41943</v>
      </c>
      <c r="B3204">
        <f>VLOOKUP(A3204,[1]file!$C$2:$I$4436,5,TRUE)</f>
        <v>3176.83</v>
      </c>
      <c r="C3204">
        <f t="shared" si="46"/>
        <v>2.2205471277364497E-3</v>
      </c>
      <c r="D3204" s="3">
        <v>2.2205471277364497E-3</v>
      </c>
    </row>
    <row r="3205" spans="1:4" x14ac:dyDescent="0.15">
      <c r="A3205" s="2">
        <v>41946</v>
      </c>
      <c r="B3205">
        <f>VLOOKUP(A3205,[1]file!$C$2:$I$4436,5,TRUE)</f>
        <v>3155.55</v>
      </c>
      <c r="C3205">
        <f t="shared" si="46"/>
        <v>8.9041741260718066E-3</v>
      </c>
      <c r="D3205" s="3">
        <v>8.9041741260718066E-3</v>
      </c>
    </row>
    <row r="3206" spans="1:4" x14ac:dyDescent="0.15">
      <c r="A3206" s="2">
        <v>41947</v>
      </c>
      <c r="B3206">
        <f>VLOOKUP(A3206,[1]file!$C$2:$I$4436,5,TRUE)</f>
        <v>3138.79</v>
      </c>
      <c r="C3206">
        <f t="shared" si="46"/>
        <v>1.4168158547693155E-2</v>
      </c>
      <c r="D3206" s="3">
        <v>1.4168158547693155E-2</v>
      </c>
    </row>
    <row r="3207" spans="1:4" x14ac:dyDescent="0.15">
      <c r="A3207" s="2">
        <v>41948</v>
      </c>
      <c r="B3207">
        <f>VLOOKUP(A3207,[1]file!$C$2:$I$4436,5,TRUE)</f>
        <v>3134.57</v>
      </c>
      <c r="C3207">
        <f t="shared" si="46"/>
        <v>1.5493577059580987E-2</v>
      </c>
      <c r="D3207" s="3">
        <v>1.5493577059580987E-2</v>
      </c>
    </row>
    <row r="3208" spans="1:4" x14ac:dyDescent="0.15">
      <c r="A3208" s="2">
        <v>41949</v>
      </c>
      <c r="B3208">
        <f>VLOOKUP(A3208,[1]file!$C$2:$I$4436,5,TRUE)</f>
        <v>3126.7</v>
      </c>
      <c r="C3208">
        <f t="shared" si="46"/>
        <v>1.796538836018724E-2</v>
      </c>
      <c r="D3208" s="3">
        <v>1.796538836018724E-2</v>
      </c>
    </row>
    <row r="3209" spans="1:4" x14ac:dyDescent="0.15">
      <c r="A3209" s="2">
        <v>41950</v>
      </c>
      <c r="B3209">
        <f>VLOOKUP(A3209,[1]file!$C$2:$I$4436,5,TRUE)</f>
        <v>3165.1</v>
      </c>
      <c r="C3209">
        <f t="shared" si="46"/>
        <v>5.9047080624392567E-3</v>
      </c>
      <c r="D3209" s="3">
        <v>5.9047080624392567E-3</v>
      </c>
    </row>
    <row r="3210" spans="1:4" x14ac:dyDescent="0.15">
      <c r="A3210" s="2">
        <v>41953</v>
      </c>
      <c r="B3210">
        <f>VLOOKUP(A3210,[1]file!$C$2:$I$4436,5,TRUE)</f>
        <v>3259.29</v>
      </c>
      <c r="C3210">
        <f t="shared" si="46"/>
        <v>0</v>
      </c>
      <c r="D3210" s="3">
        <v>0</v>
      </c>
    </row>
    <row r="3211" spans="1:4" x14ac:dyDescent="0.15">
      <c r="A3211" s="2">
        <v>41954</v>
      </c>
      <c r="B3211">
        <f>VLOOKUP(A3211,[1]file!$C$2:$I$4436,5,TRUE)</f>
        <v>3332.36</v>
      </c>
      <c r="C3211">
        <f t="shared" si="46"/>
        <v>0</v>
      </c>
      <c r="D3211" s="3">
        <v>0</v>
      </c>
    </row>
    <row r="3212" spans="1:4" x14ac:dyDescent="0.15">
      <c r="A3212" s="2">
        <v>41955</v>
      </c>
      <c r="B3212">
        <f>VLOOKUP(A3212,[1]file!$C$2:$I$4436,5,TRUE)</f>
        <v>3375.21</v>
      </c>
      <c r="C3212">
        <f t="shared" si="46"/>
        <v>0</v>
      </c>
      <c r="D3212" s="3">
        <v>0</v>
      </c>
    </row>
    <row r="3213" spans="1:4" x14ac:dyDescent="0.15">
      <c r="A3213" s="2">
        <v>41956</v>
      </c>
      <c r="B3213">
        <f>VLOOKUP(A3213,[1]file!$C$2:$I$4436,5,TRUE)</f>
        <v>3361.7</v>
      </c>
      <c r="C3213">
        <f t="shared" si="46"/>
        <v>4.0027139052088989E-3</v>
      </c>
      <c r="D3213" s="3">
        <v>4.0027139052088989E-3</v>
      </c>
    </row>
    <row r="3214" spans="1:4" x14ac:dyDescent="0.15">
      <c r="A3214" s="2">
        <v>41957</v>
      </c>
      <c r="B3214">
        <f>VLOOKUP(A3214,[1]file!$C$2:$I$4436,5,TRUE)</f>
        <v>3352.3</v>
      </c>
      <c r="C3214">
        <f t="shared" si="46"/>
        <v>6.787725800764921E-3</v>
      </c>
      <c r="D3214" s="3">
        <v>6.787725800764921E-3</v>
      </c>
    </row>
    <row r="3215" spans="1:4" x14ac:dyDescent="0.15">
      <c r="A3215" s="2">
        <v>41960</v>
      </c>
      <c r="B3215">
        <f>VLOOKUP(A3215,[1]file!$C$2:$I$4436,5,TRUE)</f>
        <v>3291.06</v>
      </c>
      <c r="C3215">
        <f t="shared" si="46"/>
        <v>2.4931782022451943E-2</v>
      </c>
      <c r="D3215" s="3">
        <v>2.4931782022451943E-2</v>
      </c>
    </row>
    <row r="3216" spans="1:4" x14ac:dyDescent="0.15">
      <c r="A3216" s="2">
        <v>41961</v>
      </c>
      <c r="B3216">
        <f>VLOOKUP(A3216,[1]file!$C$2:$I$4436,5,TRUE)</f>
        <v>3230.92</v>
      </c>
      <c r="C3216">
        <f t="shared" si="46"/>
        <v>4.2749932596786611E-2</v>
      </c>
      <c r="D3216" s="3">
        <v>4.2749932596786611E-2</v>
      </c>
    </row>
    <row r="3217" spans="1:4" x14ac:dyDescent="0.15">
      <c r="A3217" s="2">
        <v>41962</v>
      </c>
      <c r="B3217">
        <f>VLOOKUP(A3217,[1]file!$C$2:$I$4436,5,TRUE)</f>
        <v>3221.82</v>
      </c>
      <c r="C3217">
        <f t="shared" si="46"/>
        <v>4.544606113397387E-2</v>
      </c>
      <c r="D3217" s="3">
        <v>4.544606113397387E-2</v>
      </c>
    </row>
    <row r="3218" spans="1:4" x14ac:dyDescent="0.15">
      <c r="A3218" s="2">
        <v>41963</v>
      </c>
      <c r="B3218">
        <f>VLOOKUP(A3218,[1]file!$C$2:$I$4436,5,TRUE)</f>
        <v>3243.56</v>
      </c>
      <c r="C3218">
        <f t="shared" si="46"/>
        <v>3.9004980430847325E-2</v>
      </c>
      <c r="D3218" s="3">
        <v>3.9004980430847325E-2</v>
      </c>
    </row>
    <row r="3219" spans="1:4" x14ac:dyDescent="0.15">
      <c r="A3219" s="2">
        <v>41964</v>
      </c>
      <c r="B3219">
        <f>VLOOKUP(A3219,[1]file!$C$2:$I$4436,5,TRUE)</f>
        <v>3343.48</v>
      </c>
      <c r="C3219">
        <f t="shared" si="46"/>
        <v>9.4008965368080899E-3</v>
      </c>
      <c r="D3219" s="3">
        <v>9.4008965368080899E-3</v>
      </c>
    </row>
    <row r="3220" spans="1:4" x14ac:dyDescent="0.15">
      <c r="A3220" s="2">
        <v>41967</v>
      </c>
      <c r="B3220">
        <f>VLOOKUP(A3220,[1]file!$C$2:$I$4436,5,TRUE)</f>
        <v>3430.99</v>
      </c>
      <c r="C3220">
        <f t="shared" si="46"/>
        <v>0</v>
      </c>
      <c r="D3220" s="3">
        <v>0</v>
      </c>
    </row>
    <row r="3221" spans="1:4" x14ac:dyDescent="0.15">
      <c r="A3221" s="2">
        <v>41968</v>
      </c>
      <c r="B3221">
        <f>VLOOKUP(A3221,[1]file!$C$2:$I$4436,5,TRUE)</f>
        <v>3460.56</v>
      </c>
      <c r="C3221">
        <f t="shared" si="46"/>
        <v>0</v>
      </c>
      <c r="D3221" s="3">
        <v>0</v>
      </c>
    </row>
    <row r="3222" spans="1:4" x14ac:dyDescent="0.15">
      <c r="A3222" s="2">
        <v>41969</v>
      </c>
      <c r="B3222">
        <f>VLOOKUP(A3222,[1]file!$C$2:$I$4436,5,TRUE)</f>
        <v>3586.89</v>
      </c>
      <c r="C3222">
        <f t="shared" si="46"/>
        <v>0</v>
      </c>
      <c r="D3222" s="3">
        <v>0</v>
      </c>
    </row>
    <row r="3223" spans="1:4" x14ac:dyDescent="0.15">
      <c r="A3223" s="2">
        <v>41970</v>
      </c>
      <c r="B3223">
        <f>VLOOKUP(A3223,[1]file!$C$2:$I$4436,5,TRUE)</f>
        <v>3686.81</v>
      </c>
      <c r="C3223">
        <f t="shared" si="46"/>
        <v>0</v>
      </c>
      <c r="D3223" s="3">
        <v>0</v>
      </c>
    </row>
    <row r="3224" spans="1:4" x14ac:dyDescent="0.15">
      <c r="A3224" s="2">
        <v>41971</v>
      </c>
      <c r="B3224">
        <f>VLOOKUP(A3224,[1]file!$C$2:$I$4436,5,TRUE)</f>
        <v>3846.17</v>
      </c>
      <c r="C3224">
        <f t="shared" si="46"/>
        <v>0</v>
      </c>
      <c r="D3224" s="3">
        <v>0</v>
      </c>
    </row>
    <row r="3225" spans="1:4" x14ac:dyDescent="0.15">
      <c r="A3225" s="2">
        <v>41974</v>
      </c>
      <c r="B3225">
        <f>VLOOKUP(A3225,[1]file!$C$2:$I$4436,5,TRUE)</f>
        <v>3855.19</v>
      </c>
      <c r="C3225">
        <f t="shared" si="46"/>
        <v>0</v>
      </c>
      <c r="D3225" s="3">
        <v>0</v>
      </c>
    </row>
    <row r="3226" spans="1:4" x14ac:dyDescent="0.15">
      <c r="A3226" s="2">
        <v>41975</v>
      </c>
      <c r="B3226">
        <f>VLOOKUP(A3226,[1]file!$C$2:$I$4436,5,TRUE)</f>
        <v>4124.92</v>
      </c>
      <c r="C3226">
        <f t="shared" si="46"/>
        <v>0</v>
      </c>
      <c r="D3226" s="3">
        <v>0</v>
      </c>
    </row>
    <row r="3227" spans="1:4" x14ac:dyDescent="0.15">
      <c r="A3227" s="2">
        <v>41976</v>
      </c>
      <c r="B3227">
        <f>VLOOKUP(A3227,[1]file!$C$2:$I$4436,5,TRUE)</f>
        <v>4115.54</v>
      </c>
      <c r="C3227">
        <f t="shared" si="46"/>
        <v>2.2739834954375038E-3</v>
      </c>
      <c r="D3227" s="3">
        <v>2.2739834954375038E-3</v>
      </c>
    </row>
    <row r="3228" spans="1:4" x14ac:dyDescent="0.15">
      <c r="A3228" s="2">
        <v>41977</v>
      </c>
      <c r="B3228">
        <f>VLOOKUP(A3228,[1]file!$C$2:$I$4436,5,TRUE)</f>
        <v>4414.7</v>
      </c>
      <c r="C3228">
        <f t="shared" si="46"/>
        <v>0</v>
      </c>
      <c r="D3228" s="3">
        <v>0</v>
      </c>
    </row>
    <row r="3229" spans="1:4" x14ac:dyDescent="0.15">
      <c r="A3229" s="2">
        <v>41978</v>
      </c>
      <c r="B3229">
        <f>VLOOKUP(A3229,[1]file!$C$2:$I$4436,5,TRUE)</f>
        <v>4580.3</v>
      </c>
      <c r="C3229">
        <f t="shared" si="46"/>
        <v>0</v>
      </c>
      <c r="D3229" s="3">
        <v>0</v>
      </c>
    </row>
    <row r="3230" spans="1:4" x14ac:dyDescent="0.15">
      <c r="A3230" s="2">
        <v>41981</v>
      </c>
      <c r="B3230">
        <f>VLOOKUP(A3230,[1]file!$C$2:$I$4436,5,TRUE)</f>
        <v>4795.3100000000004</v>
      </c>
      <c r="C3230">
        <f t="shared" si="46"/>
        <v>0</v>
      </c>
      <c r="D3230" s="3">
        <v>0</v>
      </c>
    </row>
    <row r="3231" spans="1:4" x14ac:dyDescent="0.15">
      <c r="A3231" s="2">
        <v>41982</v>
      </c>
      <c r="B3231">
        <f>VLOOKUP(A3231,[1]file!$C$2:$I$4436,5,TRUE)</f>
        <v>4492.49</v>
      </c>
      <c r="C3231">
        <f t="shared" si="46"/>
        <v>6.3149202032819707E-2</v>
      </c>
      <c r="D3231" s="3">
        <v>6.3149202032819707E-2</v>
      </c>
    </row>
    <row r="3232" spans="1:4" x14ac:dyDescent="0.15">
      <c r="A3232" s="2">
        <v>41983</v>
      </c>
      <c r="B3232">
        <f>VLOOKUP(A3232,[1]file!$C$2:$I$4436,5,TRUE)</f>
        <v>4598.26</v>
      </c>
      <c r="C3232">
        <f t="shared" si="46"/>
        <v>4.1092233870177353E-2</v>
      </c>
      <c r="D3232" s="3">
        <v>4.1092233870177353E-2</v>
      </c>
    </row>
    <row r="3233" spans="1:4" x14ac:dyDescent="0.15">
      <c r="A3233" s="2">
        <v>41984</v>
      </c>
      <c r="B3233">
        <f>VLOOKUP(A3233,[1]file!$C$2:$I$4436,5,TRUE)</f>
        <v>4427.9799999999996</v>
      </c>
      <c r="C3233">
        <f t="shared" si="46"/>
        <v>7.6601929802244451E-2</v>
      </c>
      <c r="D3233" s="3">
        <v>7.6601929802244451E-2</v>
      </c>
    </row>
    <row r="3234" spans="1:4" x14ac:dyDescent="0.15">
      <c r="A3234" s="2">
        <v>41985</v>
      </c>
      <c r="B3234">
        <f>VLOOKUP(A3234,[1]file!$C$2:$I$4436,5,TRUE)</f>
        <v>4442.01</v>
      </c>
      <c r="C3234">
        <f t="shared" si="46"/>
        <v>7.3676154409204053E-2</v>
      </c>
      <c r="D3234" s="3">
        <v>7.3676154409204053E-2</v>
      </c>
    </row>
    <row r="3235" spans="1:4" x14ac:dyDescent="0.15">
      <c r="A3235" s="2">
        <v>41988</v>
      </c>
      <c r="B3235">
        <f>VLOOKUP(A3235,[1]file!$C$2:$I$4436,5,TRUE)</f>
        <v>4456.09</v>
      </c>
      <c r="C3235">
        <f t="shared" si="46"/>
        <v>7.0739952161591235E-2</v>
      </c>
      <c r="D3235" s="3">
        <v>7.0739952161591235E-2</v>
      </c>
    </row>
    <row r="3236" spans="1:4" x14ac:dyDescent="0.15">
      <c r="A3236" s="2">
        <v>41989</v>
      </c>
      <c r="B3236">
        <f>VLOOKUP(A3236,[1]file!$C$2:$I$4436,5,TRUE)</f>
        <v>4758.78</v>
      </c>
      <c r="C3236">
        <f t="shared" si="46"/>
        <v>7.6178599506602218E-3</v>
      </c>
      <c r="D3236" s="3">
        <v>7.6178599506602218E-3</v>
      </c>
    </row>
    <row r="3237" spans="1:4" x14ac:dyDescent="0.15">
      <c r="A3237" s="2">
        <v>41990</v>
      </c>
      <c r="B3237">
        <f>VLOOKUP(A3237,[1]file!$C$2:$I$4436,5,TRUE)</f>
        <v>5024.08</v>
      </c>
      <c r="C3237">
        <f t="shared" si="46"/>
        <v>0</v>
      </c>
      <c r="D3237" s="3">
        <v>0</v>
      </c>
    </row>
    <row r="3238" spans="1:4" x14ac:dyDescent="0.15">
      <c r="A3238" s="2">
        <v>41991</v>
      </c>
      <c r="B3238">
        <f>VLOOKUP(A3238,[1]file!$C$2:$I$4436,5,TRUE)</f>
        <v>4906.87</v>
      </c>
      <c r="C3238">
        <f t="shared" si="46"/>
        <v>2.3329644432413477E-2</v>
      </c>
      <c r="D3238" s="3">
        <v>2.3329644432413477E-2</v>
      </c>
    </row>
    <row r="3239" spans="1:4" x14ac:dyDescent="0.15">
      <c r="A3239" s="2">
        <v>41992</v>
      </c>
      <c r="B3239">
        <f>VLOOKUP(A3239,[1]file!$C$2:$I$4436,5,TRUE)</f>
        <v>4929.83</v>
      </c>
      <c r="C3239">
        <f t="shared" si="46"/>
        <v>1.8759653508702123E-2</v>
      </c>
      <c r="D3239" s="3">
        <v>1.8759653508702123E-2</v>
      </c>
    </row>
    <row r="3240" spans="1:4" x14ac:dyDescent="0.15">
      <c r="A3240" s="2">
        <v>41995</v>
      </c>
      <c r="B3240">
        <f>VLOOKUP(A3240,[1]file!$C$2:$I$4436,5,TRUE)</f>
        <v>5039.91</v>
      </c>
      <c r="C3240">
        <f t="shared" si="46"/>
        <v>0</v>
      </c>
      <c r="D3240" s="3">
        <v>0</v>
      </c>
    </row>
    <row r="3241" spans="1:4" x14ac:dyDescent="0.15">
      <c r="A3241" s="2">
        <v>41996</v>
      </c>
      <c r="B3241">
        <f>VLOOKUP(A3241,[1]file!$C$2:$I$4436,5,TRUE)</f>
        <v>4958.38</v>
      </c>
      <c r="C3241">
        <f t="shared" si="46"/>
        <v>1.6176876174376131E-2</v>
      </c>
      <c r="D3241" s="3">
        <v>1.6176876174376131E-2</v>
      </c>
    </row>
    <row r="3242" spans="1:4" x14ac:dyDescent="0.15">
      <c r="A3242" s="2">
        <v>41997</v>
      </c>
      <c r="B3242">
        <f>VLOOKUP(A3242,[1]file!$C$2:$I$4436,5,TRUE)</f>
        <v>4683.37</v>
      </c>
      <c r="C3242">
        <f t="shared" si="46"/>
        <v>7.0743326765755787E-2</v>
      </c>
      <c r="D3242" s="3">
        <v>7.0743326765755787E-2</v>
      </c>
    </row>
    <row r="3243" spans="1:4" x14ac:dyDescent="0.15">
      <c r="A3243" s="2">
        <v>41998</v>
      </c>
      <c r="B3243">
        <f>VLOOKUP(A3243,[1]file!$C$2:$I$4436,5,TRUE)</f>
        <v>4902.37</v>
      </c>
      <c r="C3243">
        <f t="shared" si="46"/>
        <v>2.7290169864144342E-2</v>
      </c>
      <c r="D3243" s="3">
        <v>2.7290169864144342E-2</v>
      </c>
    </row>
    <row r="3244" spans="1:4" x14ac:dyDescent="0.15">
      <c r="A3244" s="2">
        <v>41999</v>
      </c>
      <c r="B3244">
        <f>VLOOKUP(A3244,[1]file!$C$2:$I$4436,5,TRUE)</f>
        <v>5194.0600000000004</v>
      </c>
      <c r="C3244">
        <f t="shared" si="46"/>
        <v>0</v>
      </c>
      <c r="D3244" s="3">
        <v>0</v>
      </c>
    </row>
    <row r="3245" spans="1:4" x14ac:dyDescent="0.15">
      <c r="A3245" s="2">
        <v>42002</v>
      </c>
      <c r="B3245">
        <f>VLOOKUP(A3245,[1]file!$C$2:$I$4436,5,TRUE)</f>
        <v>5216.99</v>
      </c>
      <c r="C3245">
        <f t="shared" si="46"/>
        <v>0</v>
      </c>
      <c r="D3245" s="3">
        <v>0</v>
      </c>
    </row>
    <row r="3246" spans="1:4" x14ac:dyDescent="0.15">
      <c r="A3246" s="2">
        <v>42003</v>
      </c>
      <c r="B3246">
        <f>VLOOKUP(A3246,[1]file!$C$2:$I$4436,5,TRUE)</f>
        <v>5358.58</v>
      </c>
      <c r="C3246">
        <f t="shared" si="46"/>
        <v>0</v>
      </c>
      <c r="D3246" s="3">
        <v>0</v>
      </c>
    </row>
    <row r="3247" spans="1:4" x14ac:dyDescent="0.15">
      <c r="A3247" s="2">
        <v>42004</v>
      </c>
      <c r="B3247">
        <f>VLOOKUP(A3247,[1]file!$C$2:$I$4436,5,TRUE)</f>
        <v>5475.36</v>
      </c>
      <c r="C3247">
        <f t="shared" si="46"/>
        <v>0</v>
      </c>
      <c r="D3247" s="3">
        <v>0</v>
      </c>
    </row>
    <row r="3248" spans="1:4" x14ac:dyDescent="0.15">
      <c r="A3248" s="2">
        <v>42008</v>
      </c>
      <c r="B3248">
        <f>VLOOKUP(A3248,[1]file!$C$2:$I$4436,5,TRUE)</f>
        <v>5475.36</v>
      </c>
      <c r="C3248">
        <f t="shared" si="46"/>
        <v>0</v>
      </c>
      <c r="D3248" s="3">
        <v>0</v>
      </c>
    </row>
    <row r="3249" spans="1:4" x14ac:dyDescent="0.15">
      <c r="A3249" s="2">
        <v>42009</v>
      </c>
      <c r="B3249">
        <f>VLOOKUP(A3249,[1]file!$C$2:$I$4436,5,TRUE)</f>
        <v>5543.43</v>
      </c>
      <c r="C3249">
        <f t="shared" si="46"/>
        <v>0</v>
      </c>
      <c r="D3249" s="3">
        <v>0</v>
      </c>
    </row>
    <row r="3250" spans="1:4" x14ac:dyDescent="0.15">
      <c r="A3250" s="2">
        <v>42010</v>
      </c>
      <c r="B3250">
        <f>VLOOKUP(A3250,[1]file!$C$2:$I$4436,5,TRUE)</f>
        <v>5453.49</v>
      </c>
      <c r="C3250">
        <f t="shared" si="46"/>
        <v>1.622461183779722E-2</v>
      </c>
      <c r="D3250" s="3">
        <v>1.622461183779722E-2</v>
      </c>
    </row>
    <row r="3251" spans="1:4" x14ac:dyDescent="0.15">
      <c r="A3251" s="2">
        <v>42011</v>
      </c>
      <c r="B3251">
        <f>VLOOKUP(A3251,[1]file!$C$2:$I$4436,5,TRUE)</f>
        <v>5467.34</v>
      </c>
      <c r="C3251">
        <f t="shared" si="46"/>
        <v>1.3726158714009173E-2</v>
      </c>
      <c r="D3251" s="3">
        <v>1.3726158714009173E-2</v>
      </c>
    </row>
    <row r="3252" spans="1:4" x14ac:dyDescent="0.15">
      <c r="A3252" s="2">
        <v>42012</v>
      </c>
      <c r="B3252">
        <f>VLOOKUP(A3252,[1]file!$C$2:$I$4436,5,TRUE)</f>
        <v>5266.61</v>
      </c>
      <c r="C3252">
        <f t="shared" si="46"/>
        <v>4.9936591604836877E-2</v>
      </c>
      <c r="D3252" s="3">
        <v>4.9936591604836877E-2</v>
      </c>
    </row>
    <row r="3253" spans="1:4" x14ac:dyDescent="0.15">
      <c r="A3253" s="2">
        <v>42013</v>
      </c>
      <c r="B3253">
        <f>VLOOKUP(A3253,[1]file!$C$2:$I$4436,5,TRUE)</f>
        <v>5315.88</v>
      </c>
      <c r="C3253">
        <f t="shared" si="46"/>
        <v>4.1048592658336158E-2</v>
      </c>
      <c r="D3253" s="3">
        <v>4.1048592658336158E-2</v>
      </c>
    </row>
    <row r="3254" spans="1:4" x14ac:dyDescent="0.15">
      <c r="A3254" s="2">
        <v>42016</v>
      </c>
      <c r="B3254">
        <f>VLOOKUP(A3254,[1]file!$C$2:$I$4436,5,TRUE)</f>
        <v>5261.19</v>
      </c>
      <c r="C3254">
        <f t="shared" si="46"/>
        <v>5.0914325607070099E-2</v>
      </c>
      <c r="D3254" s="3">
        <v>5.0914325607070099E-2</v>
      </c>
    </row>
    <row r="3255" spans="1:4" x14ac:dyDescent="0.15">
      <c r="A3255" s="2">
        <v>42017</v>
      </c>
      <c r="B3255">
        <f>VLOOKUP(A3255,[1]file!$C$2:$I$4436,5,TRUE)</f>
        <v>5190.5600000000004</v>
      </c>
      <c r="C3255">
        <f t="shared" si="46"/>
        <v>6.3655534569751926E-2</v>
      </c>
      <c r="D3255" s="3">
        <v>6.3655534569751926E-2</v>
      </c>
    </row>
    <row r="3256" spans="1:4" x14ac:dyDescent="0.15">
      <c r="A3256" s="2">
        <v>42018</v>
      </c>
      <c r="B3256">
        <f>VLOOKUP(A3256,[1]file!$C$2:$I$4436,5,TRUE)</f>
        <v>5245.57</v>
      </c>
      <c r="C3256">
        <f t="shared" si="46"/>
        <v>5.3732075628266318E-2</v>
      </c>
      <c r="D3256" s="3">
        <v>5.3732075628266318E-2</v>
      </c>
    </row>
    <row r="3257" spans="1:4" x14ac:dyDescent="0.15">
      <c r="A3257" s="2">
        <v>42019</v>
      </c>
      <c r="B3257">
        <f>VLOOKUP(A3257,[1]file!$C$2:$I$4436,5,TRUE)</f>
        <v>5473.07</v>
      </c>
      <c r="C3257">
        <f t="shared" si="46"/>
        <v>1.2692502656297733E-2</v>
      </c>
      <c r="D3257" s="3">
        <v>1.2692502656297733E-2</v>
      </c>
    </row>
    <row r="3258" spans="1:4" x14ac:dyDescent="0.15">
      <c r="A3258" s="2">
        <v>42020</v>
      </c>
      <c r="B3258">
        <f>VLOOKUP(A3258,[1]file!$C$2:$I$4436,5,TRUE)</f>
        <v>5491.79</v>
      </c>
      <c r="C3258">
        <f t="shared" si="46"/>
        <v>9.3155320803185448E-3</v>
      </c>
      <c r="D3258" s="3">
        <v>9.3155320803185448E-3</v>
      </c>
    </row>
    <row r="3259" spans="1:4" x14ac:dyDescent="0.15">
      <c r="A3259" s="2">
        <v>42023</v>
      </c>
      <c r="B3259">
        <f>VLOOKUP(A3259,[1]file!$C$2:$I$4436,5,TRUE)</f>
        <v>4952.6000000000004</v>
      </c>
      <c r="C3259">
        <f t="shared" si="46"/>
        <v>0.10658202592979438</v>
      </c>
      <c r="D3259" s="3">
        <v>0.10658202592979438</v>
      </c>
    </row>
    <row r="3260" spans="1:4" x14ac:dyDescent="0.15">
      <c r="A3260" s="2">
        <v>42024</v>
      </c>
      <c r="B3260">
        <f>VLOOKUP(A3260,[1]file!$C$2:$I$4436,5,TRUE)</f>
        <v>4864.95</v>
      </c>
      <c r="C3260">
        <f t="shared" si="46"/>
        <v>0.12239353613196169</v>
      </c>
      <c r="D3260" s="3">
        <v>0.12239353613196169</v>
      </c>
    </row>
    <row r="3261" spans="1:4" x14ac:dyDescent="0.15">
      <c r="A3261" s="2">
        <v>42025</v>
      </c>
      <c r="B3261">
        <f>VLOOKUP(A3261,[1]file!$C$2:$I$4436,5,TRUE)</f>
        <v>5195.75</v>
      </c>
      <c r="C3261">
        <f t="shared" ref="C3261:C3324" si="47">1-B3261/MAX(B3012:B3261)</f>
        <v>6.2719291124809007E-2</v>
      </c>
      <c r="D3261" s="3">
        <v>6.2719291124809007E-2</v>
      </c>
    </row>
    <row r="3262" spans="1:4" x14ac:dyDescent="0.15">
      <c r="A3262" s="2">
        <v>42026</v>
      </c>
      <c r="B3262">
        <f>VLOOKUP(A3262,[1]file!$C$2:$I$4436,5,TRUE)</f>
        <v>5185.43</v>
      </c>
      <c r="C3262">
        <f t="shared" si="47"/>
        <v>6.4580954391053935E-2</v>
      </c>
      <c r="D3262" s="3">
        <v>6.4580954391053935E-2</v>
      </c>
    </row>
    <row r="3263" spans="1:4" x14ac:dyDescent="0.15">
      <c r="A3263" s="2">
        <v>42027</v>
      </c>
      <c r="B3263">
        <f>VLOOKUP(A3263,[1]file!$C$2:$I$4436,5,TRUE)</f>
        <v>5257.52</v>
      </c>
      <c r="C3263">
        <f t="shared" si="47"/>
        <v>5.1576370586441933E-2</v>
      </c>
      <c r="D3263" s="3">
        <v>5.1576370586441933E-2</v>
      </c>
    </row>
    <row r="3264" spans="1:4" x14ac:dyDescent="0.15">
      <c r="A3264" s="2">
        <v>42030</v>
      </c>
      <c r="B3264">
        <f>VLOOKUP(A3264,[1]file!$C$2:$I$4436,5,TRUE)</f>
        <v>5218.58</v>
      </c>
      <c r="C3264">
        <f t="shared" si="47"/>
        <v>5.8600902329424276E-2</v>
      </c>
      <c r="D3264" s="3">
        <v>5.8600902329424276E-2</v>
      </c>
    </row>
    <row r="3265" spans="1:4" x14ac:dyDescent="0.15">
      <c r="A3265" s="2">
        <v>42031</v>
      </c>
      <c r="B3265">
        <f>VLOOKUP(A3265,[1]file!$C$2:$I$4436,5,TRUE)</f>
        <v>5115.17</v>
      </c>
      <c r="C3265">
        <f t="shared" si="47"/>
        <v>7.7255417674616633E-2</v>
      </c>
      <c r="D3265" s="3">
        <v>7.7255417674616633E-2</v>
      </c>
    </row>
    <row r="3266" spans="1:4" x14ac:dyDescent="0.15">
      <c r="A3266" s="2">
        <v>42032</v>
      </c>
      <c r="B3266">
        <f>VLOOKUP(A3266,[1]file!$C$2:$I$4436,5,TRUE)</f>
        <v>5052.17</v>
      </c>
      <c r="C3266">
        <f t="shared" si="47"/>
        <v>8.8620222497623358E-2</v>
      </c>
      <c r="D3266" s="3">
        <v>8.8620222497623358E-2</v>
      </c>
    </row>
    <row r="3267" spans="1:4" x14ac:dyDescent="0.15">
      <c r="A3267" s="2">
        <v>42033</v>
      </c>
      <c r="B3267">
        <f>VLOOKUP(A3267,[1]file!$C$2:$I$4436,5,TRUE)</f>
        <v>4946.2700000000004</v>
      </c>
      <c r="C3267">
        <f t="shared" si="47"/>
        <v>0.10772391822391547</v>
      </c>
      <c r="D3267" s="3">
        <v>0.10772391822391547</v>
      </c>
    </row>
    <row r="3268" spans="1:4" x14ac:dyDescent="0.15">
      <c r="A3268" s="2">
        <v>42034</v>
      </c>
      <c r="B3268">
        <f>VLOOKUP(A3268,[1]file!$C$2:$I$4436,5,TRUE)</f>
        <v>4884.55</v>
      </c>
      <c r="C3268">
        <f t="shared" si="47"/>
        <v>0.11885781907591508</v>
      </c>
      <c r="D3268" s="3">
        <v>0.11885781907591508</v>
      </c>
    </row>
    <row r="3269" spans="1:4" x14ac:dyDescent="0.15">
      <c r="A3269" s="2">
        <v>42037</v>
      </c>
      <c r="B3269">
        <f>VLOOKUP(A3269,[1]file!$C$2:$I$4436,5,TRUE)</f>
        <v>4732.88</v>
      </c>
      <c r="C3269">
        <f t="shared" si="47"/>
        <v>0.14621813570298536</v>
      </c>
      <c r="D3269" s="3">
        <v>0.14621813570298536</v>
      </c>
    </row>
    <row r="3270" spans="1:4" x14ac:dyDescent="0.15">
      <c r="A3270" s="2">
        <v>42038</v>
      </c>
      <c r="B3270">
        <f>VLOOKUP(A3270,[1]file!$C$2:$I$4436,5,TRUE)</f>
        <v>4906.3599999999997</v>
      </c>
      <c r="C3270">
        <f t="shared" si="47"/>
        <v>0.11492343188242671</v>
      </c>
      <c r="D3270" s="3">
        <v>0.11492343188242671</v>
      </c>
    </row>
    <row r="3271" spans="1:4" x14ac:dyDescent="0.15">
      <c r="A3271" s="2">
        <v>42039</v>
      </c>
      <c r="B3271">
        <f>VLOOKUP(A3271,[1]file!$C$2:$I$4436,5,TRUE)</f>
        <v>4814.82</v>
      </c>
      <c r="C3271">
        <f t="shared" si="47"/>
        <v>0.13143667368398271</v>
      </c>
      <c r="D3271" s="3">
        <v>0.13143667368398271</v>
      </c>
    </row>
    <row r="3272" spans="1:4" x14ac:dyDescent="0.15">
      <c r="A3272" s="2">
        <v>42040</v>
      </c>
      <c r="B3272">
        <f>VLOOKUP(A3272,[1]file!$C$2:$I$4436,5,TRUE)</f>
        <v>4795.1499999999996</v>
      </c>
      <c r="C3272">
        <f t="shared" si="47"/>
        <v>0.13498501830094378</v>
      </c>
      <c r="D3272" s="3">
        <v>0.13498501830094378</v>
      </c>
    </row>
    <row r="3273" spans="1:4" x14ac:dyDescent="0.15">
      <c r="A3273" s="2">
        <v>42041</v>
      </c>
      <c r="B3273">
        <f>VLOOKUP(A3273,[1]file!$C$2:$I$4436,5,TRUE)</f>
        <v>4771.3100000000004</v>
      </c>
      <c r="C3273">
        <f t="shared" si="47"/>
        <v>0.1392856047609512</v>
      </c>
      <c r="D3273" s="3">
        <v>0.1392856047609512</v>
      </c>
    </row>
    <row r="3274" spans="1:4" x14ac:dyDescent="0.15">
      <c r="A3274" s="2">
        <v>42044</v>
      </c>
      <c r="B3274">
        <f>VLOOKUP(A3274,[1]file!$C$2:$I$4436,5,TRUE)</f>
        <v>4882.3100000000004</v>
      </c>
      <c r="C3274">
        <f t="shared" si="47"/>
        <v>0.11926190102517753</v>
      </c>
      <c r="D3274" s="3">
        <v>0.11926190102517753</v>
      </c>
    </row>
    <row r="3275" spans="1:4" x14ac:dyDescent="0.15">
      <c r="A3275" s="2">
        <v>42045</v>
      </c>
      <c r="B3275">
        <f>VLOOKUP(A3275,[1]file!$C$2:$I$4436,5,TRUE)</f>
        <v>4949.1099999999997</v>
      </c>
      <c r="C3275">
        <f t="shared" si="47"/>
        <v>0.10721160003824359</v>
      </c>
      <c r="D3275" s="3">
        <v>0.10721160003824359</v>
      </c>
    </row>
    <row r="3276" spans="1:4" x14ac:dyDescent="0.15">
      <c r="A3276" s="2">
        <v>42046</v>
      </c>
      <c r="B3276">
        <f>VLOOKUP(A3276,[1]file!$C$2:$I$4436,5,TRUE)</f>
        <v>4968.62</v>
      </c>
      <c r="C3276">
        <f t="shared" si="47"/>
        <v>0.10369211841765846</v>
      </c>
      <c r="D3276" s="3">
        <v>0.10369211841765846</v>
      </c>
    </row>
    <row r="3277" spans="1:4" x14ac:dyDescent="0.15">
      <c r="A3277" s="2">
        <v>42047</v>
      </c>
      <c r="B3277">
        <f>VLOOKUP(A3277,[1]file!$C$2:$I$4436,5,TRUE)</f>
        <v>4949.22</v>
      </c>
      <c r="C3277">
        <f t="shared" si="47"/>
        <v>0.107191756728235</v>
      </c>
      <c r="D3277" s="3">
        <v>0.107191756728235</v>
      </c>
    </row>
    <row r="3278" spans="1:4" x14ac:dyDescent="0.15">
      <c r="A3278" s="2">
        <v>42048</v>
      </c>
      <c r="B3278">
        <f>VLOOKUP(A3278,[1]file!$C$2:$I$4436,5,TRUE)</f>
        <v>4962.45</v>
      </c>
      <c r="C3278">
        <f t="shared" si="47"/>
        <v>0.10480514771540372</v>
      </c>
      <c r="D3278" s="3">
        <v>0.10480514771540372</v>
      </c>
    </row>
    <row r="3279" spans="1:4" x14ac:dyDescent="0.15">
      <c r="A3279" s="2">
        <v>42050</v>
      </c>
      <c r="B3279">
        <f>VLOOKUP(A3279,[1]file!$C$2:$I$4436,5,TRUE)</f>
        <v>4962.45</v>
      </c>
      <c r="C3279">
        <f t="shared" si="47"/>
        <v>0.10480514771540372</v>
      </c>
      <c r="D3279" s="3">
        <v>0.10480514771540372</v>
      </c>
    </row>
    <row r="3280" spans="1:4" x14ac:dyDescent="0.15">
      <c r="A3280" s="2">
        <v>42051</v>
      </c>
      <c r="B3280">
        <f>VLOOKUP(A3280,[1]file!$C$2:$I$4436,5,TRUE)</f>
        <v>4944.32</v>
      </c>
      <c r="C3280">
        <f t="shared" si="47"/>
        <v>0.10807568599224682</v>
      </c>
      <c r="D3280" s="3">
        <v>0.10807568599224682</v>
      </c>
    </row>
    <row r="3281" spans="1:4" x14ac:dyDescent="0.15">
      <c r="A3281" s="2">
        <v>42052</v>
      </c>
      <c r="B3281">
        <f>VLOOKUP(A3281,[1]file!$C$2:$I$4436,5,TRUE)</f>
        <v>4981.08</v>
      </c>
      <c r="C3281">
        <f t="shared" si="47"/>
        <v>0.10144441257488601</v>
      </c>
      <c r="D3281" s="3">
        <v>0.10144441257488601</v>
      </c>
    </row>
    <row r="3282" spans="1:4" x14ac:dyDescent="0.15">
      <c r="A3282" s="2">
        <v>42060</v>
      </c>
      <c r="B3282">
        <f>VLOOKUP(A3282,[1]file!$C$2:$I$4436,5,TRUE)</f>
        <v>4883.2299999999996</v>
      </c>
      <c r="C3282">
        <f t="shared" si="47"/>
        <v>0.11909593879601632</v>
      </c>
      <c r="D3282" s="3">
        <v>0.11909593879601632</v>
      </c>
    </row>
    <row r="3283" spans="1:4" x14ac:dyDescent="0.15">
      <c r="A3283" s="2">
        <v>42061</v>
      </c>
      <c r="B3283">
        <f>VLOOKUP(A3283,[1]file!$C$2:$I$4436,5,TRUE)</f>
        <v>5038</v>
      </c>
      <c r="C3283">
        <f t="shared" si="47"/>
        <v>9.1176401614163072E-2</v>
      </c>
      <c r="D3283" s="3">
        <v>9.1176401614163072E-2</v>
      </c>
    </row>
    <row r="3284" spans="1:4" x14ac:dyDescent="0.15">
      <c r="A3284" s="2">
        <v>42062</v>
      </c>
      <c r="B3284">
        <f>VLOOKUP(A3284,[1]file!$C$2:$I$4436,5,TRUE)</f>
        <v>5017.99</v>
      </c>
      <c r="C3284">
        <f t="shared" si="47"/>
        <v>9.4786080098422931E-2</v>
      </c>
      <c r="D3284" s="3">
        <v>9.4786080098422931E-2</v>
      </c>
    </row>
    <row r="3285" spans="1:4" x14ac:dyDescent="0.15">
      <c r="A3285" s="2">
        <v>42063</v>
      </c>
      <c r="B3285">
        <f>VLOOKUP(A3285,[1]file!$C$2:$I$4436,5,TRUE)</f>
        <v>5017.99</v>
      </c>
      <c r="C3285">
        <f t="shared" si="47"/>
        <v>9.4786080098422931E-2</v>
      </c>
      <c r="D3285" s="3">
        <v>9.4786080098422931E-2</v>
      </c>
    </row>
    <row r="3286" spans="1:4" x14ac:dyDescent="0.15">
      <c r="A3286" s="2">
        <v>42065</v>
      </c>
      <c r="B3286">
        <f>VLOOKUP(A3286,[1]file!$C$2:$I$4436,5,TRUE)</f>
        <v>5024.8999999999996</v>
      </c>
      <c r="C3286">
        <f t="shared" si="47"/>
        <v>9.3539559442439191E-2</v>
      </c>
      <c r="D3286" s="3">
        <v>9.3539559442439191E-2</v>
      </c>
    </row>
    <row r="3287" spans="1:4" x14ac:dyDescent="0.15">
      <c r="A3287" s="2">
        <v>42066</v>
      </c>
      <c r="B3287">
        <f>VLOOKUP(A3287,[1]file!$C$2:$I$4436,5,TRUE)</f>
        <v>4842.75</v>
      </c>
      <c r="C3287">
        <f t="shared" si="47"/>
        <v>0.12639827687911642</v>
      </c>
      <c r="D3287" s="3">
        <v>0.12639827687911642</v>
      </c>
    </row>
    <row r="3288" spans="1:4" x14ac:dyDescent="0.15">
      <c r="A3288" s="2">
        <v>42067</v>
      </c>
      <c r="B3288">
        <f>VLOOKUP(A3288,[1]file!$C$2:$I$4436,5,TRUE)</f>
        <v>4833.45</v>
      </c>
      <c r="C3288">
        <f t="shared" si="47"/>
        <v>0.128075938543465</v>
      </c>
      <c r="D3288" s="3">
        <v>0.128075938543465</v>
      </c>
    </row>
    <row r="3289" spans="1:4" x14ac:dyDescent="0.15">
      <c r="A3289" s="2">
        <v>42068</v>
      </c>
      <c r="B3289">
        <f>VLOOKUP(A3289,[1]file!$C$2:$I$4436,5,TRUE)</f>
        <v>4761.29</v>
      </c>
      <c r="C3289">
        <f t="shared" si="47"/>
        <v>0.14109314990899147</v>
      </c>
      <c r="D3289" s="3">
        <v>0.14109314990899147</v>
      </c>
    </row>
    <row r="3290" spans="1:4" x14ac:dyDescent="0.15">
      <c r="A3290" s="2">
        <v>42069</v>
      </c>
      <c r="B3290">
        <f>VLOOKUP(A3290,[1]file!$C$2:$I$4436,5,TRUE)</f>
        <v>4756.75</v>
      </c>
      <c r="C3290">
        <f t="shared" si="47"/>
        <v>0.14191213743115727</v>
      </c>
      <c r="D3290" s="3">
        <v>0.14191213743115727</v>
      </c>
    </row>
    <row r="3291" spans="1:4" x14ac:dyDescent="0.15">
      <c r="A3291" s="2">
        <v>42072</v>
      </c>
      <c r="B3291">
        <f>VLOOKUP(A3291,[1]file!$C$2:$I$4436,5,TRUE)</f>
        <v>4885.08</v>
      </c>
      <c r="C3291">
        <f t="shared" si="47"/>
        <v>0.11876221040042001</v>
      </c>
      <c r="D3291" s="3">
        <v>0.11876221040042001</v>
      </c>
    </row>
    <row r="3292" spans="1:4" x14ac:dyDescent="0.15">
      <c r="A3292" s="2">
        <v>42073</v>
      </c>
      <c r="B3292">
        <f>VLOOKUP(A3292,[1]file!$C$2:$I$4436,5,TRUE)</f>
        <v>4805.12</v>
      </c>
      <c r="C3292">
        <f t="shared" si="47"/>
        <v>0.13318649283927109</v>
      </c>
      <c r="D3292" s="3">
        <v>0.13318649283927109</v>
      </c>
    </row>
    <row r="3293" spans="1:4" x14ac:dyDescent="0.15">
      <c r="A3293" s="2">
        <v>42074</v>
      </c>
      <c r="B3293">
        <f>VLOOKUP(A3293,[1]file!$C$2:$I$4436,5,TRUE)</f>
        <v>4843.88</v>
      </c>
      <c r="C3293">
        <f t="shared" si="47"/>
        <v>0.1261944319672117</v>
      </c>
      <c r="D3293" s="3">
        <v>0.1261944319672117</v>
      </c>
    </row>
    <row r="3294" spans="1:4" x14ac:dyDescent="0.15">
      <c r="A3294" s="2">
        <v>42075</v>
      </c>
      <c r="B3294">
        <f>VLOOKUP(A3294,[1]file!$C$2:$I$4436,5,TRUE)</f>
        <v>5044.84</v>
      </c>
      <c r="C3294">
        <f t="shared" si="47"/>
        <v>8.99425085190938E-2</v>
      </c>
      <c r="D3294" s="3">
        <v>8.99425085190938E-2</v>
      </c>
    </row>
    <row r="3295" spans="1:4" x14ac:dyDescent="0.15">
      <c r="A3295" s="2">
        <v>42076</v>
      </c>
      <c r="B3295">
        <f>VLOOKUP(A3295,[1]file!$C$2:$I$4436,5,TRUE)</f>
        <v>5051.3100000000004</v>
      </c>
      <c r="C3295">
        <f t="shared" si="47"/>
        <v>8.8775361103143657E-2</v>
      </c>
      <c r="D3295" s="3">
        <v>8.8775361103143657E-2</v>
      </c>
    </row>
    <row r="3296" spans="1:4" x14ac:dyDescent="0.15">
      <c r="A3296" s="2">
        <v>42079</v>
      </c>
      <c r="B3296">
        <f>VLOOKUP(A3296,[1]file!$C$2:$I$4436,5,TRUE)</f>
        <v>5172.67</v>
      </c>
      <c r="C3296">
        <f t="shared" si="47"/>
        <v>6.6882778352031158E-2</v>
      </c>
      <c r="D3296" s="3">
        <v>6.6882778352031158E-2</v>
      </c>
    </row>
    <row r="3297" spans="1:4" x14ac:dyDescent="0.15">
      <c r="A3297" s="2">
        <v>42080</v>
      </c>
      <c r="B3297">
        <f>VLOOKUP(A3297,[1]file!$C$2:$I$4436,5,TRUE)</f>
        <v>5245.06</v>
      </c>
      <c r="C3297">
        <f t="shared" si="47"/>
        <v>5.3824076429214385E-2</v>
      </c>
      <c r="D3297" s="3">
        <v>5.3824076429214385E-2</v>
      </c>
    </row>
    <row r="3298" spans="1:4" x14ac:dyDescent="0.15">
      <c r="A3298" s="2">
        <v>42081</v>
      </c>
      <c r="B3298">
        <f>VLOOKUP(A3298,[1]file!$C$2:$I$4436,5,TRUE)</f>
        <v>5367.21</v>
      </c>
      <c r="C3298">
        <f t="shared" si="47"/>
        <v>3.1788982633495944E-2</v>
      </c>
      <c r="D3298" s="3">
        <v>3.1788982633495944E-2</v>
      </c>
    </row>
    <row r="3299" spans="1:4" x14ac:dyDescent="0.15">
      <c r="A3299" s="2">
        <v>42082</v>
      </c>
      <c r="B3299">
        <f>VLOOKUP(A3299,[1]file!$C$2:$I$4436,5,TRUE)</f>
        <v>5299.6</v>
      </c>
      <c r="C3299">
        <f t="shared" si="47"/>
        <v>4.398540253958283E-2</v>
      </c>
      <c r="D3299" s="3">
        <v>4.398540253958283E-2</v>
      </c>
    </row>
    <row r="3300" spans="1:4" x14ac:dyDescent="0.15">
      <c r="A3300" s="2">
        <v>42083</v>
      </c>
      <c r="B3300">
        <f>VLOOKUP(A3300,[1]file!$C$2:$I$4436,5,TRUE)</f>
        <v>5452.27</v>
      </c>
      <c r="C3300">
        <f t="shared" si="47"/>
        <v>1.6444692185163312E-2</v>
      </c>
      <c r="D3300" s="3">
        <v>1.6444692185163312E-2</v>
      </c>
    </row>
    <row r="3301" spans="1:4" x14ac:dyDescent="0.15">
      <c r="A3301" s="2">
        <v>42086</v>
      </c>
      <c r="B3301">
        <f>VLOOKUP(A3301,[1]file!$C$2:$I$4436,5,TRUE)</f>
        <v>5525.56</v>
      </c>
      <c r="C3301">
        <f t="shared" si="47"/>
        <v>3.2236359077322252E-3</v>
      </c>
      <c r="D3301" s="3">
        <v>3.2236359077322252E-3</v>
      </c>
    </row>
    <row r="3302" spans="1:4" x14ac:dyDescent="0.15">
      <c r="A3302" s="2">
        <v>42087</v>
      </c>
      <c r="B3302">
        <f>VLOOKUP(A3302,[1]file!$C$2:$I$4436,5,TRUE)</f>
        <v>5438.26</v>
      </c>
      <c r="C3302">
        <f t="shared" si="47"/>
        <v>1.8972008305327193E-2</v>
      </c>
      <c r="D3302" s="3">
        <v>1.8972008305327193E-2</v>
      </c>
    </row>
    <row r="3303" spans="1:4" x14ac:dyDescent="0.15">
      <c r="A3303" s="2">
        <v>42088</v>
      </c>
      <c r="B3303">
        <f>VLOOKUP(A3303,[1]file!$C$2:$I$4436,5,TRUE)</f>
        <v>5324.23</v>
      </c>
      <c r="C3303">
        <f t="shared" si="47"/>
        <v>3.9542305034969472E-2</v>
      </c>
      <c r="D3303" s="3">
        <v>3.9542305034969472E-2</v>
      </c>
    </row>
    <row r="3304" spans="1:4" x14ac:dyDescent="0.15">
      <c r="A3304" s="2">
        <v>42089</v>
      </c>
      <c r="B3304">
        <f>VLOOKUP(A3304,[1]file!$C$2:$I$4436,5,TRUE)</f>
        <v>5358.61</v>
      </c>
      <c r="C3304">
        <f t="shared" si="47"/>
        <v>3.3340368688700051E-2</v>
      </c>
      <c r="D3304" s="3">
        <v>3.3340368688700051E-2</v>
      </c>
    </row>
    <row r="3305" spans="1:4" x14ac:dyDescent="0.15">
      <c r="A3305" s="2">
        <v>42090</v>
      </c>
      <c r="B3305">
        <f>VLOOKUP(A3305,[1]file!$C$2:$I$4436,5,TRUE)</f>
        <v>5359.99</v>
      </c>
      <c r="C3305">
        <f t="shared" si="47"/>
        <v>3.3091425344958014E-2</v>
      </c>
      <c r="D3305" s="3">
        <v>3.3091425344958014E-2</v>
      </c>
    </row>
    <row r="3306" spans="1:4" x14ac:dyDescent="0.15">
      <c r="A3306" s="2">
        <v>42093</v>
      </c>
      <c r="B3306">
        <f>VLOOKUP(A3306,[1]file!$C$2:$I$4436,5,TRUE)</f>
        <v>5558.6</v>
      </c>
      <c r="C3306">
        <f t="shared" si="47"/>
        <v>0</v>
      </c>
      <c r="D3306" s="3">
        <v>0</v>
      </c>
    </row>
    <row r="3307" spans="1:4" x14ac:dyDescent="0.15">
      <c r="A3307" s="2">
        <v>42094</v>
      </c>
      <c r="B3307">
        <f>VLOOKUP(A3307,[1]file!$C$2:$I$4436,5,TRUE)</f>
        <v>5509.94</v>
      </c>
      <c r="C3307">
        <f t="shared" si="47"/>
        <v>8.7540028064622133E-3</v>
      </c>
      <c r="D3307" s="3">
        <v>8.7540028064622133E-3</v>
      </c>
    </row>
    <row r="3308" spans="1:4" x14ac:dyDescent="0.15">
      <c r="A3308" s="2">
        <v>42095</v>
      </c>
      <c r="B3308">
        <f>VLOOKUP(A3308,[1]file!$C$2:$I$4436,5,TRUE)</f>
        <v>5607.97</v>
      </c>
      <c r="C3308">
        <f t="shared" si="47"/>
        <v>0</v>
      </c>
      <c r="D3308" s="3">
        <v>0</v>
      </c>
    </row>
    <row r="3309" spans="1:4" x14ac:dyDescent="0.15">
      <c r="A3309" s="2">
        <v>42096</v>
      </c>
      <c r="B3309">
        <f>VLOOKUP(A3309,[1]file!$C$2:$I$4436,5,TRUE)</f>
        <v>5554.7</v>
      </c>
      <c r="C3309">
        <f t="shared" si="47"/>
        <v>9.4989809146626136E-3</v>
      </c>
      <c r="D3309" s="3">
        <v>9.4989809146626136E-3</v>
      </c>
    </row>
    <row r="3310" spans="1:4" x14ac:dyDescent="0.15">
      <c r="A3310" s="2">
        <v>42097</v>
      </c>
      <c r="B3310">
        <f>VLOOKUP(A3310,[1]file!$C$2:$I$4436,5,TRUE)</f>
        <v>5647.61</v>
      </c>
      <c r="C3310">
        <f t="shared" si="47"/>
        <v>0</v>
      </c>
      <c r="D3310" s="3">
        <v>0</v>
      </c>
    </row>
    <row r="3311" spans="1:4" x14ac:dyDescent="0.15">
      <c r="A3311" s="2">
        <v>42101</v>
      </c>
      <c r="B3311">
        <f>VLOOKUP(A3311,[1]file!$C$2:$I$4436,5,TRUE)</f>
        <v>5781.59</v>
      </c>
      <c r="C3311">
        <f t="shared" si="47"/>
        <v>0</v>
      </c>
      <c r="D3311" s="3">
        <v>0</v>
      </c>
    </row>
    <row r="3312" spans="1:4" x14ac:dyDescent="0.15">
      <c r="A3312" s="2">
        <v>42102</v>
      </c>
      <c r="B3312">
        <f>VLOOKUP(A3312,[1]file!$C$2:$I$4436,5,TRUE)</f>
        <v>5929.35</v>
      </c>
      <c r="C3312">
        <f t="shared" si="47"/>
        <v>0</v>
      </c>
      <c r="D3312" s="3">
        <v>0</v>
      </c>
    </row>
    <row r="3313" spans="1:4" x14ac:dyDescent="0.15">
      <c r="A3313" s="2">
        <v>42103</v>
      </c>
      <c r="B3313">
        <f>VLOOKUP(A3313,[1]file!$C$2:$I$4436,5,TRUE)</f>
        <v>5872.78</v>
      </c>
      <c r="C3313">
        <f t="shared" si="47"/>
        <v>9.5406747788544521E-3</v>
      </c>
      <c r="D3313" s="3">
        <v>9.5406747788544521E-3</v>
      </c>
    </row>
    <row r="3314" spans="1:4" x14ac:dyDescent="0.15">
      <c r="A3314" s="2">
        <v>42104</v>
      </c>
      <c r="B3314">
        <f>VLOOKUP(A3314,[1]file!$C$2:$I$4436,5,TRUE)</f>
        <v>5990.75</v>
      </c>
      <c r="C3314">
        <f t="shared" si="47"/>
        <v>0</v>
      </c>
      <c r="D3314" s="3">
        <v>0</v>
      </c>
    </row>
    <row r="3315" spans="1:4" x14ac:dyDescent="0.15">
      <c r="A3315" s="2">
        <v>42107</v>
      </c>
      <c r="B3315">
        <f>VLOOKUP(A3315,[1]file!$C$2:$I$4436,5,TRUE)</f>
        <v>6077.66</v>
      </c>
      <c r="C3315">
        <f t="shared" si="47"/>
        <v>0</v>
      </c>
      <c r="D3315" s="3">
        <v>0</v>
      </c>
    </row>
    <row r="3316" spans="1:4" x14ac:dyDescent="0.15">
      <c r="A3316" s="2">
        <v>42108</v>
      </c>
      <c r="B3316">
        <f>VLOOKUP(A3316,[1]file!$C$2:$I$4436,5,TRUE)</f>
        <v>6045.4</v>
      </c>
      <c r="C3316">
        <f t="shared" si="47"/>
        <v>5.3079639203246209E-3</v>
      </c>
      <c r="D3316" s="3">
        <v>5.3079639203246209E-3</v>
      </c>
    </row>
    <row r="3317" spans="1:4" x14ac:dyDescent="0.15">
      <c r="A3317" s="2">
        <v>42109</v>
      </c>
      <c r="B3317">
        <f>VLOOKUP(A3317,[1]file!$C$2:$I$4436,5,TRUE)</f>
        <v>6034.66</v>
      </c>
      <c r="C3317">
        <f t="shared" si="47"/>
        <v>7.0750914003087084E-3</v>
      </c>
      <c r="D3317" s="3">
        <v>7.0750914003087084E-3</v>
      </c>
    </row>
    <row r="3318" spans="1:4" x14ac:dyDescent="0.15">
      <c r="A3318" s="2">
        <v>42110</v>
      </c>
      <c r="B3318">
        <f>VLOOKUP(A3318,[1]file!$C$2:$I$4436,5,TRUE)</f>
        <v>6235.57</v>
      </c>
      <c r="C3318">
        <f t="shared" si="47"/>
        <v>0</v>
      </c>
      <c r="D3318" s="3">
        <v>0</v>
      </c>
    </row>
    <row r="3319" spans="1:4" x14ac:dyDescent="0.15">
      <c r="A3319" s="2">
        <v>42111</v>
      </c>
      <c r="B3319">
        <f>VLOOKUP(A3319,[1]file!$C$2:$I$4436,5,TRUE)</f>
        <v>6233.58</v>
      </c>
      <c r="C3319">
        <f t="shared" si="47"/>
        <v>3.1913682309714364E-4</v>
      </c>
      <c r="D3319" s="3">
        <v>3.1913682309714364E-4</v>
      </c>
    </row>
    <row r="3320" spans="1:4" x14ac:dyDescent="0.15">
      <c r="A3320" s="2">
        <v>42114</v>
      </c>
      <c r="B3320">
        <f>VLOOKUP(A3320,[1]file!$C$2:$I$4436,5,TRUE)</f>
        <v>5948.52</v>
      </c>
      <c r="C3320">
        <f t="shared" si="47"/>
        <v>4.6034283954794697E-2</v>
      </c>
      <c r="D3320" s="3">
        <v>4.6034283954794697E-2</v>
      </c>
    </row>
    <row r="3321" spans="1:4" x14ac:dyDescent="0.15">
      <c r="A3321" s="2">
        <v>42115</v>
      </c>
      <c r="B3321">
        <f>VLOOKUP(A3321,[1]file!$C$2:$I$4436,5,TRUE)</f>
        <v>6104.25</v>
      </c>
      <c r="C3321">
        <f t="shared" si="47"/>
        <v>2.1059822919155646E-2</v>
      </c>
      <c r="D3321" s="3">
        <v>2.1059822919155646E-2</v>
      </c>
    </row>
    <row r="3322" spans="1:4" x14ac:dyDescent="0.15">
      <c r="A3322" s="2">
        <v>42116</v>
      </c>
      <c r="B3322">
        <f>VLOOKUP(A3322,[1]file!$C$2:$I$4436,5,TRUE)</f>
        <v>6329.55</v>
      </c>
      <c r="C3322">
        <f t="shared" si="47"/>
        <v>0</v>
      </c>
      <c r="D3322" s="3">
        <v>0</v>
      </c>
    </row>
    <row r="3323" spans="1:4" x14ac:dyDescent="0.15">
      <c r="A3323" s="2">
        <v>42117</v>
      </c>
      <c r="B3323">
        <f>VLOOKUP(A3323,[1]file!$C$2:$I$4436,5,TRUE)</f>
        <v>6230.06</v>
      </c>
      <c r="C3323">
        <f t="shared" si="47"/>
        <v>1.5718337006580207E-2</v>
      </c>
      <c r="D3323" s="3">
        <v>1.5718337006580207E-2</v>
      </c>
    </row>
    <row r="3324" spans="1:4" x14ac:dyDescent="0.15">
      <c r="A3324" s="2">
        <v>42118</v>
      </c>
      <c r="B3324">
        <f>VLOOKUP(A3324,[1]file!$C$2:$I$4436,5,TRUE)</f>
        <v>6037.28</v>
      </c>
      <c r="C3324">
        <f t="shared" si="47"/>
        <v>4.6175478509530743E-2</v>
      </c>
      <c r="D3324" s="3">
        <v>4.6175478509530743E-2</v>
      </c>
    </row>
    <row r="3325" spans="1:4" x14ac:dyDescent="0.15">
      <c r="A3325" s="2">
        <v>42121</v>
      </c>
      <c r="B3325">
        <f>VLOOKUP(A3325,[1]file!$C$2:$I$4436,5,TRUE)</f>
        <v>6172.42</v>
      </c>
      <c r="C3325">
        <f t="shared" ref="C3325:C3388" si="48">1-B3325/MAX(B3076:B3325)</f>
        <v>2.4824829569242701E-2</v>
      </c>
      <c r="D3325" s="3">
        <v>2.4824829569242701E-2</v>
      </c>
    </row>
    <row r="3326" spans="1:4" x14ac:dyDescent="0.15">
      <c r="A3326" s="2">
        <v>42122</v>
      </c>
      <c r="B3326">
        <f>VLOOKUP(A3326,[1]file!$C$2:$I$4436,5,TRUE)</f>
        <v>6228.06</v>
      </c>
      <c r="C3326">
        <f t="shared" si="48"/>
        <v>1.6034315235680219E-2</v>
      </c>
      <c r="D3326" s="3">
        <v>1.6034315235680219E-2</v>
      </c>
    </row>
    <row r="3327" spans="1:4" x14ac:dyDescent="0.15">
      <c r="A3327" s="2">
        <v>42123</v>
      </c>
      <c r="B3327">
        <f>VLOOKUP(A3327,[1]file!$C$2:$I$4436,5,TRUE)</f>
        <v>6209.26</v>
      </c>
      <c r="C3327">
        <f t="shared" si="48"/>
        <v>1.9004510589220369E-2</v>
      </c>
      <c r="D3327" s="3">
        <v>1.9004510589220369E-2</v>
      </c>
    </row>
    <row r="3328" spans="1:4" x14ac:dyDescent="0.15">
      <c r="A3328" s="2">
        <v>42124</v>
      </c>
      <c r="B3328">
        <f>VLOOKUP(A3328,[1]file!$C$2:$I$4436,5,TRUE)</f>
        <v>6113.08</v>
      </c>
      <c r="C3328">
        <f t="shared" si="48"/>
        <v>3.419990362664016E-2</v>
      </c>
      <c r="D3328" s="3">
        <v>3.419990362664016E-2</v>
      </c>
    </row>
    <row r="3329" spans="1:4" x14ac:dyDescent="0.15">
      <c r="A3329" s="2">
        <v>42128</v>
      </c>
      <c r="B3329">
        <f>VLOOKUP(A3329,[1]file!$C$2:$I$4436,5,TRUE)</f>
        <v>6134.59</v>
      </c>
      <c r="C3329">
        <f t="shared" si="48"/>
        <v>3.0801557772669463E-2</v>
      </c>
      <c r="D3329" s="3">
        <v>3.0801557772669463E-2</v>
      </c>
    </row>
    <row r="3330" spans="1:4" x14ac:dyDescent="0.15">
      <c r="A3330" s="2">
        <v>42129</v>
      </c>
      <c r="B3330">
        <f>VLOOKUP(A3330,[1]file!$C$2:$I$4436,5,TRUE)</f>
        <v>5896.48</v>
      </c>
      <c r="C3330">
        <f t="shared" si="48"/>
        <v>6.8420345838171803E-2</v>
      </c>
      <c r="D3330" s="3">
        <v>6.8420345838171803E-2</v>
      </c>
    </row>
    <row r="3331" spans="1:4" x14ac:dyDescent="0.15">
      <c r="A3331" s="2">
        <v>42130</v>
      </c>
      <c r="B3331">
        <f>VLOOKUP(A3331,[1]file!$C$2:$I$4436,5,TRUE)</f>
        <v>5958.02</v>
      </c>
      <c r="C3331">
        <f t="shared" si="48"/>
        <v>5.8697695728764265E-2</v>
      </c>
      <c r="D3331" s="3">
        <v>5.8697695728764265E-2</v>
      </c>
    </row>
    <row r="3332" spans="1:4" x14ac:dyDescent="0.15">
      <c r="A3332" s="2">
        <v>42131</v>
      </c>
      <c r="B3332">
        <f>VLOOKUP(A3332,[1]file!$C$2:$I$4436,5,TRUE)</f>
        <v>5923.83</v>
      </c>
      <c r="C3332">
        <f t="shared" si="48"/>
        <v>6.409934355522906E-2</v>
      </c>
      <c r="D3332" s="3">
        <v>6.409934355522906E-2</v>
      </c>
    </row>
    <row r="3333" spans="1:4" x14ac:dyDescent="0.15">
      <c r="A3333" s="2">
        <v>42132</v>
      </c>
      <c r="B3333">
        <f>VLOOKUP(A3333,[1]file!$C$2:$I$4436,5,TRUE)</f>
        <v>5922.07</v>
      </c>
      <c r="C3333">
        <f t="shared" si="48"/>
        <v>6.4377404396837146E-2</v>
      </c>
      <c r="D3333" s="3">
        <v>6.4377404396837146E-2</v>
      </c>
    </row>
    <row r="3334" spans="1:4" x14ac:dyDescent="0.15">
      <c r="A3334" s="2">
        <v>42135</v>
      </c>
      <c r="B3334">
        <f>VLOOKUP(A3334,[1]file!$C$2:$I$4436,5,TRUE)</f>
        <v>6038.77</v>
      </c>
      <c r="C3334">
        <f t="shared" si="48"/>
        <v>4.5940074728851088E-2</v>
      </c>
      <c r="D3334" s="3">
        <v>4.5940074728851088E-2</v>
      </c>
    </row>
    <row r="3335" spans="1:4" x14ac:dyDescent="0.15">
      <c r="A3335" s="2">
        <v>42136</v>
      </c>
      <c r="B3335">
        <f>VLOOKUP(A3335,[1]file!$C$2:$I$4436,5,TRUE)</f>
        <v>6073.58</v>
      </c>
      <c r="C3335">
        <f t="shared" si="48"/>
        <v>4.0440473651365494E-2</v>
      </c>
      <c r="D3335" s="3">
        <v>4.0440473651365494E-2</v>
      </c>
    </row>
    <row r="3336" spans="1:4" x14ac:dyDescent="0.15">
      <c r="A3336" s="2">
        <v>42137</v>
      </c>
      <c r="B3336">
        <f>VLOOKUP(A3336,[1]file!$C$2:$I$4436,5,TRUE)</f>
        <v>5966.48</v>
      </c>
      <c r="C3336">
        <f t="shared" si="48"/>
        <v>5.7361107819671298E-2</v>
      </c>
      <c r="D3336" s="3">
        <v>5.7361107819671298E-2</v>
      </c>
    </row>
    <row r="3337" spans="1:4" x14ac:dyDescent="0.15">
      <c r="A3337" s="2">
        <v>42138</v>
      </c>
      <c r="B3337">
        <f>VLOOKUP(A3337,[1]file!$C$2:$I$4436,5,TRUE)</f>
        <v>5941.81</v>
      </c>
      <c r="C3337">
        <f t="shared" si="48"/>
        <v>6.1258699275619888E-2</v>
      </c>
      <c r="D3337" s="3">
        <v>6.1258699275619888E-2</v>
      </c>
    </row>
    <row r="3338" spans="1:4" x14ac:dyDescent="0.15">
      <c r="A3338" s="2">
        <v>42139</v>
      </c>
      <c r="B3338">
        <f>VLOOKUP(A3338,[1]file!$C$2:$I$4436,5,TRUE)</f>
        <v>5793.33</v>
      </c>
      <c r="C3338">
        <f t="shared" si="48"/>
        <v>8.4716923004005018E-2</v>
      </c>
      <c r="D3338" s="3">
        <v>8.4716923004005018E-2</v>
      </c>
    </row>
    <row r="3339" spans="1:4" x14ac:dyDescent="0.15">
      <c r="A3339" s="2">
        <v>42142</v>
      </c>
      <c r="B3339">
        <f>VLOOKUP(A3339,[1]file!$C$2:$I$4436,5,TRUE)</f>
        <v>5663.22</v>
      </c>
      <c r="C3339">
        <f t="shared" si="48"/>
        <v>0.10527288669810653</v>
      </c>
      <c r="D3339" s="3">
        <v>0.10527288669810653</v>
      </c>
    </row>
    <row r="3340" spans="1:4" x14ac:dyDescent="0.15">
      <c r="A3340" s="2">
        <v>42143</v>
      </c>
      <c r="B3340">
        <f>VLOOKUP(A3340,[1]file!$C$2:$I$4436,5,TRUE)</f>
        <v>5923.94</v>
      </c>
      <c r="C3340">
        <f t="shared" si="48"/>
        <v>6.4081964752628617E-2</v>
      </c>
      <c r="D3340" s="3">
        <v>6.4081964752628617E-2</v>
      </c>
    </row>
    <row r="3341" spans="1:4" x14ac:dyDescent="0.15">
      <c r="A3341" s="2">
        <v>42144</v>
      </c>
      <c r="B3341">
        <f>VLOOKUP(A3341,[1]file!$C$2:$I$4436,5,TRUE)</f>
        <v>5913.98</v>
      </c>
      <c r="C3341">
        <f t="shared" si="48"/>
        <v>6.5655536333546705E-2</v>
      </c>
      <c r="D3341" s="3">
        <v>6.5655536333546705E-2</v>
      </c>
    </row>
    <row r="3342" spans="1:4" x14ac:dyDescent="0.15">
      <c r="A3342" s="2">
        <v>42145</v>
      </c>
      <c r="B3342">
        <f>VLOOKUP(A3342,[1]file!$C$2:$I$4436,5,TRUE)</f>
        <v>5932.7</v>
      </c>
      <c r="C3342">
        <f t="shared" si="48"/>
        <v>6.2697980109170492E-2</v>
      </c>
      <c r="D3342" s="3">
        <v>6.2697980109170492E-2</v>
      </c>
    </row>
    <row r="3343" spans="1:4" x14ac:dyDescent="0.15">
      <c r="A3343" s="2">
        <v>42146</v>
      </c>
      <c r="B3343">
        <f>VLOOKUP(A3343,[1]file!$C$2:$I$4436,5,TRUE)</f>
        <v>6127.64</v>
      </c>
      <c r="C3343">
        <f t="shared" si="48"/>
        <v>3.1899582118791958E-2</v>
      </c>
      <c r="D3343" s="3">
        <v>3.1899582118791958E-2</v>
      </c>
    </row>
    <row r="3344" spans="1:4" x14ac:dyDescent="0.15">
      <c r="A3344" s="2">
        <v>42149</v>
      </c>
      <c r="B3344">
        <f>VLOOKUP(A3344,[1]file!$C$2:$I$4436,5,TRUE)</f>
        <v>6281.15</v>
      </c>
      <c r="C3344">
        <f t="shared" si="48"/>
        <v>7.6466731442204061E-3</v>
      </c>
      <c r="D3344" s="3">
        <v>7.6466731442204061E-3</v>
      </c>
    </row>
    <row r="3345" spans="1:4" x14ac:dyDescent="0.15">
      <c r="A3345" s="2">
        <v>42150</v>
      </c>
      <c r="B3345">
        <f>VLOOKUP(A3345,[1]file!$C$2:$I$4436,5,TRUE)</f>
        <v>6323.93</v>
      </c>
      <c r="C3345">
        <f t="shared" si="48"/>
        <v>8.8789882377104945E-4</v>
      </c>
      <c r="D3345" s="3">
        <v>8.8789882377104945E-4</v>
      </c>
    </row>
    <row r="3346" spans="1:4" x14ac:dyDescent="0.15">
      <c r="A3346" s="2">
        <v>42151</v>
      </c>
      <c r="B3346">
        <f>VLOOKUP(A3346,[1]file!$C$2:$I$4436,5,TRUE)</f>
        <v>6238.88</v>
      </c>
      <c r="C3346">
        <f t="shared" si="48"/>
        <v>1.4324873016249184E-2</v>
      </c>
      <c r="D3346" s="3">
        <v>1.4324873016249184E-2</v>
      </c>
    </row>
    <row r="3347" spans="1:4" x14ac:dyDescent="0.15">
      <c r="A3347" s="2">
        <v>42152</v>
      </c>
      <c r="B3347">
        <f>VLOOKUP(A3347,[1]file!$C$2:$I$4436,5,TRUE)</f>
        <v>5807.6</v>
      </c>
      <c r="C3347">
        <f t="shared" si="48"/>
        <v>8.2462418339376398E-2</v>
      </c>
      <c r="D3347" s="3">
        <v>8.2462418339376398E-2</v>
      </c>
    </row>
    <row r="3348" spans="1:4" x14ac:dyDescent="0.15">
      <c r="A3348" s="2">
        <v>42153</v>
      </c>
      <c r="B3348">
        <f>VLOOKUP(A3348,[1]file!$C$2:$I$4436,5,TRUE)</f>
        <v>5784.07</v>
      </c>
      <c r="C3348">
        <f t="shared" si="48"/>
        <v>8.6179902204738146E-2</v>
      </c>
      <c r="D3348" s="3">
        <v>8.6179902204738146E-2</v>
      </c>
    </row>
    <row r="3349" spans="1:4" x14ac:dyDescent="0.15">
      <c r="A3349" s="2">
        <v>42156</v>
      </c>
      <c r="B3349">
        <f>VLOOKUP(A3349,[1]file!$C$2:$I$4436,5,TRUE)</f>
        <v>6049.61</v>
      </c>
      <c r="C3349">
        <f t="shared" si="48"/>
        <v>4.4227472727129125E-2</v>
      </c>
      <c r="D3349" s="3">
        <v>4.4227472727129125E-2</v>
      </c>
    </row>
    <row r="3350" spans="1:4" x14ac:dyDescent="0.15">
      <c r="A3350" s="2">
        <v>42157</v>
      </c>
      <c r="B3350">
        <f>VLOOKUP(A3350,[1]file!$C$2:$I$4436,5,TRUE)</f>
        <v>6047.35</v>
      </c>
      <c r="C3350">
        <f t="shared" si="48"/>
        <v>4.4584528126012102E-2</v>
      </c>
      <c r="D3350" s="3">
        <v>4.4584528126012102E-2</v>
      </c>
    </row>
    <row r="3351" spans="1:4" x14ac:dyDescent="0.15">
      <c r="A3351" s="2">
        <v>42158</v>
      </c>
      <c r="B3351">
        <f>VLOOKUP(A3351,[1]file!$C$2:$I$4436,5,TRUE)</f>
        <v>6051.61</v>
      </c>
      <c r="C3351">
        <f t="shared" si="48"/>
        <v>4.3911494498029113E-2</v>
      </c>
      <c r="D3351" s="3">
        <v>4.3911494498029113E-2</v>
      </c>
    </row>
    <row r="3352" spans="1:4" x14ac:dyDescent="0.15">
      <c r="A3352" s="2">
        <v>42159</v>
      </c>
      <c r="B3352">
        <f>VLOOKUP(A3352,[1]file!$C$2:$I$4436,5,TRUE)</f>
        <v>6264.45</v>
      </c>
      <c r="C3352">
        <f t="shared" si="48"/>
        <v>1.0285091357205567E-2</v>
      </c>
      <c r="D3352" s="3">
        <v>1.0285091357205567E-2</v>
      </c>
    </row>
    <row r="3353" spans="1:4" x14ac:dyDescent="0.15">
      <c r="A3353" s="2">
        <v>42160</v>
      </c>
      <c r="B3353">
        <f>VLOOKUP(A3353,[1]file!$C$2:$I$4436,5,TRUE)</f>
        <v>6205.88</v>
      </c>
      <c r="C3353">
        <f t="shared" si="48"/>
        <v>1.9538513796399481E-2</v>
      </c>
      <c r="D3353" s="3">
        <v>1.9538513796399481E-2</v>
      </c>
    </row>
    <row r="3354" spans="1:4" x14ac:dyDescent="0.15">
      <c r="A3354" s="2">
        <v>42163</v>
      </c>
      <c r="B3354">
        <f>VLOOKUP(A3354,[1]file!$C$2:$I$4436,5,TRUE)</f>
        <v>6555.01</v>
      </c>
      <c r="C3354">
        <f t="shared" si="48"/>
        <v>0</v>
      </c>
      <c r="D3354" s="3">
        <v>0</v>
      </c>
    </row>
    <row r="3355" spans="1:4" x14ac:dyDescent="0.15">
      <c r="A3355" s="2">
        <v>42164</v>
      </c>
      <c r="B3355">
        <f>VLOOKUP(A3355,[1]file!$C$2:$I$4436,5,TRUE)</f>
        <v>6449.72</v>
      </c>
      <c r="C3355">
        <f t="shared" si="48"/>
        <v>1.6062523169301013E-2</v>
      </c>
      <c r="D3355" s="3">
        <v>1.6062523169301013E-2</v>
      </c>
    </row>
    <row r="3356" spans="1:4" x14ac:dyDescent="0.15">
      <c r="A3356" s="2">
        <v>42165</v>
      </c>
      <c r="B3356">
        <f>VLOOKUP(A3356,[1]file!$C$2:$I$4436,5,TRUE)</f>
        <v>6384.05</v>
      </c>
      <c r="C3356">
        <f t="shared" si="48"/>
        <v>2.6080814522022044E-2</v>
      </c>
      <c r="D3356" s="3">
        <v>2.6080814522022044E-2</v>
      </c>
    </row>
    <row r="3357" spans="1:4" x14ac:dyDescent="0.15">
      <c r="A3357" s="2">
        <v>42166</v>
      </c>
      <c r="B3357">
        <f>VLOOKUP(A3357,[1]file!$C$2:$I$4436,5,TRUE)</f>
        <v>6350.6</v>
      </c>
      <c r="C3357">
        <f t="shared" si="48"/>
        <v>3.1183781565550572E-2</v>
      </c>
      <c r="D3357" s="3">
        <v>3.1183781565550572E-2</v>
      </c>
    </row>
    <row r="3358" spans="1:4" x14ac:dyDescent="0.15">
      <c r="A3358" s="2">
        <v>42167</v>
      </c>
      <c r="B3358">
        <f>VLOOKUP(A3358,[1]file!$C$2:$I$4436,5,TRUE)</f>
        <v>6366.02</v>
      </c>
      <c r="C3358">
        <f t="shared" si="48"/>
        <v>2.8831382408264772E-2</v>
      </c>
      <c r="D3358" s="3">
        <v>2.8831382408264772E-2</v>
      </c>
    </row>
    <row r="3359" spans="1:4" x14ac:dyDescent="0.15">
      <c r="A3359" s="2">
        <v>42170</v>
      </c>
      <c r="B3359">
        <f>VLOOKUP(A3359,[1]file!$C$2:$I$4436,5,TRUE)</f>
        <v>6183.97</v>
      </c>
      <c r="C3359">
        <f t="shared" si="48"/>
        <v>5.6604032640682478E-2</v>
      </c>
      <c r="D3359" s="3">
        <v>5.6604032640682478E-2</v>
      </c>
    </row>
    <row r="3360" spans="1:4" x14ac:dyDescent="0.15">
      <c r="A3360" s="2">
        <v>42171</v>
      </c>
      <c r="B3360">
        <f>VLOOKUP(A3360,[1]file!$C$2:$I$4436,5,TRUE)</f>
        <v>6118.64</v>
      </c>
      <c r="C3360">
        <f t="shared" si="48"/>
        <v>6.6570455270091089E-2</v>
      </c>
      <c r="D3360" s="3">
        <v>6.6570455270091089E-2</v>
      </c>
    </row>
    <row r="3361" spans="1:4" x14ac:dyDescent="0.15">
      <c r="A3361" s="2">
        <v>42172</v>
      </c>
      <c r="B3361">
        <f>VLOOKUP(A3361,[1]file!$C$2:$I$4436,5,TRUE)</f>
        <v>6155.26</v>
      </c>
      <c r="C3361">
        <f t="shared" si="48"/>
        <v>6.0983888659208785E-2</v>
      </c>
      <c r="D3361" s="3">
        <v>6.0983888659208785E-2</v>
      </c>
    </row>
    <row r="3362" spans="1:4" x14ac:dyDescent="0.15">
      <c r="A3362" s="2">
        <v>42173</v>
      </c>
      <c r="B3362">
        <f>VLOOKUP(A3362,[1]file!$C$2:$I$4436,5,TRUE)</f>
        <v>5869.8</v>
      </c>
      <c r="C3362">
        <f t="shared" si="48"/>
        <v>0.10453225853202364</v>
      </c>
      <c r="D3362" s="3">
        <v>0.10453225853202364</v>
      </c>
    </row>
    <row r="3363" spans="1:4" x14ac:dyDescent="0.15">
      <c r="A3363" s="2">
        <v>42174</v>
      </c>
      <c r="B3363">
        <f>VLOOKUP(A3363,[1]file!$C$2:$I$4436,5,TRUE)</f>
        <v>5582.33</v>
      </c>
      <c r="C3363">
        <f t="shared" si="48"/>
        <v>0.1483872640926559</v>
      </c>
      <c r="D3363" s="3">
        <v>0.1483872640926559</v>
      </c>
    </row>
    <row r="3364" spans="1:4" x14ac:dyDescent="0.15">
      <c r="A3364" s="2">
        <v>42178</v>
      </c>
      <c r="B3364">
        <f>VLOOKUP(A3364,[1]file!$C$2:$I$4436,5,TRUE)</f>
        <v>5780.25</v>
      </c>
      <c r="C3364">
        <f t="shared" si="48"/>
        <v>0.11819356492209776</v>
      </c>
      <c r="D3364" s="3">
        <v>0.11819356492209776</v>
      </c>
    </row>
    <row r="3365" spans="1:4" x14ac:dyDescent="0.15">
      <c r="A3365" s="2">
        <v>42179</v>
      </c>
      <c r="B3365">
        <f>VLOOKUP(A3365,[1]file!$C$2:$I$4436,5,TRUE)</f>
        <v>5834.17</v>
      </c>
      <c r="C3365">
        <f t="shared" si="48"/>
        <v>0.10996779562502579</v>
      </c>
      <c r="D3365" s="3">
        <v>0.10996779562502579</v>
      </c>
    </row>
    <row r="3366" spans="1:4" x14ac:dyDescent="0.15">
      <c r="A3366" s="2">
        <v>42180</v>
      </c>
      <c r="B3366">
        <f>VLOOKUP(A3366,[1]file!$C$2:$I$4436,5,TRUE)</f>
        <v>5680.22</v>
      </c>
      <c r="C3366">
        <f t="shared" si="48"/>
        <v>0.13345364843074226</v>
      </c>
      <c r="D3366" s="3">
        <v>0.13345364843074226</v>
      </c>
    </row>
    <row r="3367" spans="1:4" x14ac:dyDescent="0.15">
      <c r="A3367" s="2">
        <v>42181</v>
      </c>
      <c r="B3367">
        <f>VLOOKUP(A3367,[1]file!$C$2:$I$4436,5,TRUE)</f>
        <v>5303.8</v>
      </c>
      <c r="C3367">
        <f t="shared" si="48"/>
        <v>0.19087842734030913</v>
      </c>
      <c r="D3367" s="3">
        <v>0.19087842734030913</v>
      </c>
    </row>
    <row r="3368" spans="1:4" x14ac:dyDescent="0.15">
      <c r="A3368" s="2">
        <v>42184</v>
      </c>
      <c r="B3368">
        <f>VLOOKUP(A3368,[1]file!$C$2:$I$4436,5,TRUE)</f>
        <v>5219.7700000000004</v>
      </c>
      <c r="C3368">
        <f t="shared" si="48"/>
        <v>0.20369762975189964</v>
      </c>
      <c r="D3368" s="3">
        <v>0.20369762975189964</v>
      </c>
    </row>
    <row r="3369" spans="1:4" x14ac:dyDescent="0.15">
      <c r="A3369" s="2">
        <v>42185</v>
      </c>
      <c r="B3369">
        <f>VLOOKUP(A3369,[1]file!$C$2:$I$4436,5,TRUE)</f>
        <v>5602.41</v>
      </c>
      <c r="C3369">
        <f t="shared" si="48"/>
        <v>0.1453239583158531</v>
      </c>
      <c r="D3369" s="3">
        <v>0.1453239583158531</v>
      </c>
    </row>
    <row r="3370" spans="1:4" x14ac:dyDescent="0.15">
      <c r="A3370" s="2">
        <v>42186</v>
      </c>
      <c r="B3370">
        <f>VLOOKUP(A3370,[1]file!$C$2:$I$4436,5,TRUE)</f>
        <v>5354</v>
      </c>
      <c r="C3370">
        <f t="shared" si="48"/>
        <v>0.18322016289830223</v>
      </c>
      <c r="D3370" s="3">
        <v>0.18322016289830223</v>
      </c>
    </row>
    <row r="3371" spans="1:4" x14ac:dyDescent="0.15">
      <c r="A3371" s="2">
        <v>42187</v>
      </c>
      <c r="B3371">
        <f>VLOOKUP(A3371,[1]file!$C$2:$I$4436,5,TRUE)</f>
        <v>5366.14</v>
      </c>
      <c r="C3371">
        <f t="shared" si="48"/>
        <v>0.18136814436591242</v>
      </c>
      <c r="D3371" s="3">
        <v>0.18136814436591242</v>
      </c>
    </row>
    <row r="3372" spans="1:4" x14ac:dyDescent="0.15">
      <c r="A3372" s="2">
        <v>42188</v>
      </c>
      <c r="B3372">
        <f>VLOOKUP(A3372,[1]file!$C$2:$I$4436,5,TRUE)</f>
        <v>5131.07</v>
      </c>
      <c r="C3372">
        <f t="shared" si="48"/>
        <v>0.21722926433369294</v>
      </c>
      <c r="D3372" s="3">
        <v>0.21722926433369294</v>
      </c>
    </row>
    <row r="3373" spans="1:4" x14ac:dyDescent="0.15">
      <c r="A3373" s="2">
        <v>42191</v>
      </c>
      <c r="B3373">
        <f>VLOOKUP(A3373,[1]file!$C$2:$I$4436,5,TRUE)</f>
        <v>5487.3</v>
      </c>
      <c r="C3373">
        <f t="shared" si="48"/>
        <v>0.16288457225847097</v>
      </c>
      <c r="D3373" s="3">
        <v>0.16288457225847097</v>
      </c>
    </row>
    <row r="3374" spans="1:4" x14ac:dyDescent="0.15">
      <c r="A3374" s="2">
        <v>42192</v>
      </c>
      <c r="B3374">
        <f>VLOOKUP(A3374,[1]file!$C$2:$I$4436,5,TRUE)</f>
        <v>5665.18</v>
      </c>
      <c r="C3374">
        <f t="shared" si="48"/>
        <v>0.13574807666197308</v>
      </c>
      <c r="D3374" s="3">
        <v>0.13574807666197308</v>
      </c>
    </row>
    <row r="3375" spans="1:4" x14ac:dyDescent="0.15">
      <c r="A3375" s="2">
        <v>42193</v>
      </c>
      <c r="B3375">
        <f>VLOOKUP(A3375,[1]file!$C$2:$I$4436,5,TRUE)</f>
        <v>5227.66</v>
      </c>
      <c r="C3375">
        <f t="shared" si="48"/>
        <v>0.20249397026091498</v>
      </c>
      <c r="D3375" s="3">
        <v>0.20249397026091498</v>
      </c>
    </row>
    <row r="3376" spans="1:4" x14ac:dyDescent="0.15">
      <c r="A3376" s="2">
        <v>42194</v>
      </c>
      <c r="B3376">
        <f>VLOOKUP(A3376,[1]file!$C$2:$I$4436,5,TRUE)</f>
        <v>5521.75</v>
      </c>
      <c r="C3376">
        <f t="shared" si="48"/>
        <v>0.15762905014637663</v>
      </c>
      <c r="D3376" s="3">
        <v>0.15762905014637663</v>
      </c>
    </row>
    <row r="3377" spans="1:4" x14ac:dyDescent="0.15">
      <c r="A3377" s="2">
        <v>42195</v>
      </c>
      <c r="B3377">
        <f>VLOOKUP(A3377,[1]file!$C$2:$I$4436,5,TRUE)</f>
        <v>5672.31</v>
      </c>
      <c r="C3377">
        <f t="shared" si="48"/>
        <v>0.13466035902309836</v>
      </c>
      <c r="D3377" s="3">
        <v>0.13466035902309836</v>
      </c>
    </row>
    <row r="3378" spans="1:4" x14ac:dyDescent="0.15">
      <c r="A3378" s="2">
        <v>42198</v>
      </c>
      <c r="B3378">
        <f>VLOOKUP(A3378,[1]file!$C$2:$I$4436,5,TRUE)</f>
        <v>5555.47</v>
      </c>
      <c r="C3378">
        <f t="shared" si="48"/>
        <v>0.15248489323433523</v>
      </c>
      <c r="D3378" s="3">
        <v>0.15248489323433523</v>
      </c>
    </row>
    <row r="3379" spans="1:4" x14ac:dyDescent="0.15">
      <c r="A3379" s="2">
        <v>42199</v>
      </c>
      <c r="B3379">
        <f>VLOOKUP(A3379,[1]file!$C$2:$I$4436,5,TRUE)</f>
        <v>5388.09</v>
      </c>
      <c r="C3379">
        <f t="shared" si="48"/>
        <v>0.17801956061089153</v>
      </c>
      <c r="D3379" s="3">
        <v>0.17801956061089153</v>
      </c>
    </row>
    <row r="3380" spans="1:4" x14ac:dyDescent="0.15">
      <c r="A3380" s="2">
        <v>42200</v>
      </c>
      <c r="B3380">
        <f>VLOOKUP(A3380,[1]file!$C$2:$I$4436,5,TRUE)</f>
        <v>5384.28</v>
      </c>
      <c r="C3380">
        <f t="shared" si="48"/>
        <v>0.17860079542212759</v>
      </c>
      <c r="D3380" s="3">
        <v>0.17860079542212759</v>
      </c>
    </row>
    <row r="3381" spans="1:4" x14ac:dyDescent="0.15">
      <c r="A3381" s="2">
        <v>42201</v>
      </c>
      <c r="B3381">
        <f>VLOOKUP(A3381,[1]file!$C$2:$I$4436,5,TRUE)</f>
        <v>5325.58</v>
      </c>
      <c r="C3381">
        <f t="shared" si="48"/>
        <v>0.18755577794694445</v>
      </c>
      <c r="D3381" s="3">
        <v>0.18755577794694445</v>
      </c>
    </row>
    <row r="3382" spans="1:4" x14ac:dyDescent="0.15">
      <c r="A3382" s="2">
        <v>42202</v>
      </c>
      <c r="B3382">
        <f>VLOOKUP(A3382,[1]file!$C$2:$I$4436,5,TRUE)</f>
        <v>5418.85</v>
      </c>
      <c r="C3382">
        <f t="shared" si="48"/>
        <v>0.17332696670180514</v>
      </c>
      <c r="D3382" s="3">
        <v>0.17332696670180514</v>
      </c>
    </row>
    <row r="3383" spans="1:4" x14ac:dyDescent="0.15">
      <c r="A3383" s="2">
        <v>42205</v>
      </c>
      <c r="B3383">
        <f>VLOOKUP(A3383,[1]file!$C$2:$I$4436,5,TRUE)</f>
        <v>5361.74</v>
      </c>
      <c r="C3383">
        <f t="shared" si="48"/>
        <v>0.18203938666760244</v>
      </c>
      <c r="D3383" s="3">
        <v>0.18203938666760244</v>
      </c>
    </row>
    <row r="3384" spans="1:4" x14ac:dyDescent="0.15">
      <c r="A3384" s="2">
        <v>42206</v>
      </c>
      <c r="B3384">
        <f>VLOOKUP(A3384,[1]file!$C$2:$I$4436,5,TRUE)</f>
        <v>5313.18</v>
      </c>
      <c r="C3384">
        <f t="shared" si="48"/>
        <v>0.18944746079716124</v>
      </c>
      <c r="D3384" s="3">
        <v>0.18944746079716124</v>
      </c>
    </row>
    <row r="3385" spans="1:4" x14ac:dyDescent="0.15">
      <c r="A3385" s="2">
        <v>42207</v>
      </c>
      <c r="B3385">
        <f>VLOOKUP(A3385,[1]file!$C$2:$I$4436,5,TRUE)</f>
        <v>5245.7</v>
      </c>
      <c r="C3385">
        <f t="shared" si="48"/>
        <v>0.19974187682398659</v>
      </c>
      <c r="D3385" s="3">
        <v>0.19974187682398659</v>
      </c>
    </row>
    <row r="3386" spans="1:4" x14ac:dyDescent="0.15">
      <c r="A3386" s="2">
        <v>42208</v>
      </c>
      <c r="B3386">
        <f>VLOOKUP(A3386,[1]file!$C$2:$I$4436,5,TRUE)</f>
        <v>5346.62</v>
      </c>
      <c r="C3386">
        <f t="shared" si="48"/>
        <v>0.18434601930431838</v>
      </c>
      <c r="D3386" s="3">
        <v>0.18434601930431838</v>
      </c>
    </row>
    <row r="3387" spans="1:4" x14ac:dyDescent="0.15">
      <c r="A3387" s="2">
        <v>42209</v>
      </c>
      <c r="B3387">
        <f>VLOOKUP(A3387,[1]file!$C$2:$I$4436,5,TRUE)</f>
        <v>5242.33</v>
      </c>
      <c r="C3387">
        <f t="shared" si="48"/>
        <v>0.20025598740505357</v>
      </c>
      <c r="D3387" s="3">
        <v>0.20025598740505357</v>
      </c>
    </row>
    <row r="3388" spans="1:4" x14ac:dyDescent="0.15">
      <c r="A3388" s="2">
        <v>42212</v>
      </c>
      <c r="B3388">
        <f>VLOOKUP(A3388,[1]file!$C$2:$I$4436,5,TRUE)</f>
        <v>4788.41</v>
      </c>
      <c r="C3388">
        <f t="shared" si="48"/>
        <v>0.26950378412847587</v>
      </c>
      <c r="D3388" s="3">
        <v>0.26950378412847587</v>
      </c>
    </row>
    <row r="3389" spans="1:4" x14ac:dyDescent="0.15">
      <c r="A3389" s="2">
        <v>42213</v>
      </c>
      <c r="B3389">
        <f>VLOOKUP(A3389,[1]file!$C$2:$I$4436,5,TRUE)</f>
        <v>4865.58</v>
      </c>
      <c r="C3389">
        <f t="shared" ref="C3389:C3452" si="49">1-B3389/MAX(B3140:B3389)</f>
        <v>0.2577311094872472</v>
      </c>
      <c r="D3389" s="3">
        <v>0.2577311094872472</v>
      </c>
    </row>
    <row r="3390" spans="1:4" x14ac:dyDescent="0.15">
      <c r="A3390" s="2">
        <v>42214</v>
      </c>
      <c r="B3390">
        <f>VLOOKUP(A3390,[1]file!$C$2:$I$4436,5,TRUE)</f>
        <v>4875.6000000000004</v>
      </c>
      <c r="C3390">
        <f t="shared" si="49"/>
        <v>0.25620250770021702</v>
      </c>
      <c r="D3390" s="3">
        <v>0.25620250770021702</v>
      </c>
    </row>
    <row r="3391" spans="1:4" x14ac:dyDescent="0.15">
      <c r="A3391" s="2">
        <v>42215</v>
      </c>
      <c r="B3391">
        <f>VLOOKUP(A3391,[1]file!$C$2:$I$4436,5,TRUE)</f>
        <v>4759.3900000000003</v>
      </c>
      <c r="C3391">
        <f t="shared" si="49"/>
        <v>0.27393093221825748</v>
      </c>
      <c r="D3391" s="3">
        <v>0.27393093221825748</v>
      </c>
    </row>
    <row r="3392" spans="1:4" x14ac:dyDescent="0.15">
      <c r="A3392" s="2">
        <v>42216</v>
      </c>
      <c r="B3392">
        <f>VLOOKUP(A3392,[1]file!$C$2:$I$4436,5,TRUE)</f>
        <v>4753.03</v>
      </c>
      <c r="C3392">
        <f t="shared" si="49"/>
        <v>0.27490118245433648</v>
      </c>
      <c r="D3392" s="3">
        <v>0.27490118245433648</v>
      </c>
    </row>
    <row r="3393" spans="1:4" x14ac:dyDescent="0.15">
      <c r="A3393" s="2">
        <v>42219</v>
      </c>
      <c r="B3393">
        <f>VLOOKUP(A3393,[1]file!$C$2:$I$4436,5,TRUE)</f>
        <v>4820.47</v>
      </c>
      <c r="C3393">
        <f t="shared" si="49"/>
        <v>0.26461286863025379</v>
      </c>
      <c r="D3393" s="3">
        <v>0.26461286863025379</v>
      </c>
    </row>
    <row r="3394" spans="1:4" x14ac:dyDescent="0.15">
      <c r="A3394" s="2">
        <v>42220</v>
      </c>
      <c r="B3394">
        <f>VLOOKUP(A3394,[1]file!$C$2:$I$4436,5,TRUE)</f>
        <v>4888.9799999999996</v>
      </c>
      <c r="C3394">
        <f t="shared" si="49"/>
        <v>0.25416132088280574</v>
      </c>
      <c r="D3394" s="3">
        <v>0.25416132088280574</v>
      </c>
    </row>
    <row r="3395" spans="1:4" x14ac:dyDescent="0.15">
      <c r="A3395" s="2">
        <v>42221</v>
      </c>
      <c r="B3395">
        <f>VLOOKUP(A3395,[1]file!$C$2:$I$4436,5,TRUE)</f>
        <v>4778.7</v>
      </c>
      <c r="C3395">
        <f t="shared" si="49"/>
        <v>0.27098509384425051</v>
      </c>
      <c r="D3395" s="3">
        <v>0.27098509384425051</v>
      </c>
    </row>
    <row r="3396" spans="1:4" x14ac:dyDescent="0.15">
      <c r="A3396" s="2">
        <v>42222</v>
      </c>
      <c r="B3396">
        <f>VLOOKUP(A3396,[1]file!$C$2:$I$4436,5,TRUE)</f>
        <v>4745.45</v>
      </c>
      <c r="C3396">
        <f t="shared" si="49"/>
        <v>0.27605754987406583</v>
      </c>
      <c r="D3396" s="3">
        <v>0.27605754987406583</v>
      </c>
    </row>
    <row r="3397" spans="1:4" x14ac:dyDescent="0.15">
      <c r="A3397" s="2">
        <v>42223</v>
      </c>
      <c r="B3397">
        <f>VLOOKUP(A3397,[1]file!$C$2:$I$4436,5,TRUE)</f>
        <v>4799.46</v>
      </c>
      <c r="C3397">
        <f t="shared" si="49"/>
        <v>0.26781805062082287</v>
      </c>
      <c r="D3397" s="3">
        <v>0.26781805062082287</v>
      </c>
    </row>
    <row r="3398" spans="1:4" x14ac:dyDescent="0.15">
      <c r="A3398" s="2">
        <v>42226</v>
      </c>
      <c r="B3398">
        <f>VLOOKUP(A3398,[1]file!$C$2:$I$4436,5,TRUE)</f>
        <v>4970.82</v>
      </c>
      <c r="C3398">
        <f t="shared" si="49"/>
        <v>0.24167621407137452</v>
      </c>
      <c r="D3398" s="3">
        <v>0.24167621407137452</v>
      </c>
    </row>
    <row r="3399" spans="1:4" x14ac:dyDescent="0.15">
      <c r="A3399" s="2">
        <v>42227</v>
      </c>
      <c r="B3399">
        <f>VLOOKUP(A3399,[1]file!$C$2:$I$4436,5,TRUE)</f>
        <v>4900.32</v>
      </c>
      <c r="C3399">
        <f t="shared" si="49"/>
        <v>0.25243134640526876</v>
      </c>
      <c r="D3399" s="3">
        <v>0.25243134640526876</v>
      </c>
    </row>
    <row r="3400" spans="1:4" x14ac:dyDescent="0.15">
      <c r="A3400" s="2">
        <v>42228</v>
      </c>
      <c r="B3400">
        <f>VLOOKUP(A3400,[1]file!$C$2:$I$4436,5,TRUE)</f>
        <v>4827.42</v>
      </c>
      <c r="C3400">
        <f t="shared" si="49"/>
        <v>0.26355261090372095</v>
      </c>
      <c r="D3400" s="3">
        <v>0.26355261090372095</v>
      </c>
    </row>
    <row r="3401" spans="1:4" x14ac:dyDescent="0.15">
      <c r="A3401" s="2">
        <v>42229</v>
      </c>
      <c r="B3401">
        <f>VLOOKUP(A3401,[1]file!$C$2:$I$4436,5,TRUE)</f>
        <v>4846.95</v>
      </c>
      <c r="C3401">
        <f t="shared" si="49"/>
        <v>0.26057321041462944</v>
      </c>
      <c r="D3401" s="3">
        <v>0.26057321041462944</v>
      </c>
    </row>
    <row r="3402" spans="1:4" x14ac:dyDescent="0.15">
      <c r="A3402" s="2">
        <v>42230</v>
      </c>
      <c r="B3402">
        <f>VLOOKUP(A3402,[1]file!$C$2:$I$4436,5,TRUE)</f>
        <v>4844</v>
      </c>
      <c r="C3402">
        <f t="shared" si="49"/>
        <v>0.26102324786689879</v>
      </c>
      <c r="D3402" s="3">
        <v>0.26102324786689879</v>
      </c>
    </row>
    <row r="3403" spans="1:4" x14ac:dyDescent="0.15">
      <c r="A3403" s="2">
        <v>42233</v>
      </c>
      <c r="B3403">
        <f>VLOOKUP(A3403,[1]file!$C$2:$I$4436,5,TRUE)</f>
        <v>4769.41</v>
      </c>
      <c r="C3403">
        <f t="shared" si="49"/>
        <v>0.27240233043122741</v>
      </c>
      <c r="D3403" s="3">
        <v>0.27240233043122741</v>
      </c>
    </row>
    <row r="3404" spans="1:4" x14ac:dyDescent="0.15">
      <c r="A3404" s="2">
        <v>42234</v>
      </c>
      <c r="B3404">
        <f>VLOOKUP(A3404,[1]file!$C$2:$I$4436,5,TRUE)</f>
        <v>4567.74</v>
      </c>
      <c r="C3404">
        <f t="shared" si="49"/>
        <v>0.30316811110890762</v>
      </c>
      <c r="D3404" s="3">
        <v>0.30316811110890762</v>
      </c>
    </row>
    <row r="3405" spans="1:4" x14ac:dyDescent="0.15">
      <c r="A3405" s="2">
        <v>42235</v>
      </c>
      <c r="B3405">
        <f>VLOOKUP(A3405,[1]file!$C$2:$I$4436,5,TRUE)</f>
        <v>4608.01</v>
      </c>
      <c r="C3405">
        <f t="shared" si="49"/>
        <v>0.29702471849775969</v>
      </c>
      <c r="D3405" s="3">
        <v>0.29702471849775969</v>
      </c>
    </row>
    <row r="3406" spans="1:4" x14ac:dyDescent="0.15">
      <c r="A3406" s="2">
        <v>42236</v>
      </c>
      <c r="B3406">
        <f>VLOOKUP(A3406,[1]file!$C$2:$I$4436,5,TRUE)</f>
        <v>4482.75</v>
      </c>
      <c r="C3406">
        <f t="shared" si="49"/>
        <v>0.31613376638632129</v>
      </c>
      <c r="D3406" s="3">
        <v>0.31613376638632129</v>
      </c>
    </row>
    <row r="3407" spans="1:4" x14ac:dyDescent="0.15">
      <c r="A3407" s="2">
        <v>42237</v>
      </c>
      <c r="B3407">
        <f>VLOOKUP(A3407,[1]file!$C$2:$I$4436,5,TRUE)</f>
        <v>4313.47</v>
      </c>
      <c r="C3407">
        <f t="shared" si="49"/>
        <v>0.34195828839315268</v>
      </c>
      <c r="D3407" s="3">
        <v>0.34195828839315268</v>
      </c>
    </row>
    <row r="3408" spans="1:4" x14ac:dyDescent="0.15">
      <c r="A3408" s="2">
        <v>42240</v>
      </c>
      <c r="B3408">
        <f>VLOOKUP(A3408,[1]file!$C$2:$I$4436,5,TRUE)</f>
        <v>3914.15</v>
      </c>
      <c r="C3408">
        <f t="shared" si="49"/>
        <v>0.40287657837287816</v>
      </c>
      <c r="D3408" s="3">
        <v>0.40287657837287816</v>
      </c>
    </row>
    <row r="3409" spans="1:4" x14ac:dyDescent="0.15">
      <c r="A3409" s="2">
        <v>42241</v>
      </c>
      <c r="B3409">
        <f>VLOOKUP(A3409,[1]file!$C$2:$I$4436,5,TRUE)</f>
        <v>3661.18</v>
      </c>
      <c r="C3409">
        <f t="shared" si="49"/>
        <v>0.44146843406798775</v>
      </c>
      <c r="D3409" s="3">
        <v>0.44146843406798775</v>
      </c>
    </row>
    <row r="3410" spans="1:4" x14ac:dyDescent="0.15">
      <c r="A3410" s="2">
        <v>42242</v>
      </c>
      <c r="B3410">
        <f>VLOOKUP(A3410,[1]file!$C$2:$I$4436,5,TRUE)</f>
        <v>3795.24</v>
      </c>
      <c r="C3410">
        <f t="shared" si="49"/>
        <v>0.42101690157604643</v>
      </c>
      <c r="D3410" s="3">
        <v>0.42101690157604643</v>
      </c>
    </row>
    <row r="3411" spans="1:4" x14ac:dyDescent="0.15">
      <c r="A3411" s="2">
        <v>42243</v>
      </c>
      <c r="B3411">
        <f>VLOOKUP(A3411,[1]file!$C$2:$I$4436,5,TRUE)</f>
        <v>4095.75</v>
      </c>
      <c r="C3411">
        <f t="shared" si="49"/>
        <v>0.3751725779213152</v>
      </c>
      <c r="D3411" s="3">
        <v>0.3751725779213152</v>
      </c>
    </row>
    <row r="3412" spans="1:4" x14ac:dyDescent="0.15">
      <c r="A3412" s="2">
        <v>42244</v>
      </c>
      <c r="B3412">
        <f>VLOOKUP(A3412,[1]file!$C$2:$I$4436,5,TRUE)</f>
        <v>4164.13</v>
      </c>
      <c r="C3412">
        <f t="shared" si="49"/>
        <v>0.36474086233278058</v>
      </c>
      <c r="D3412" s="3">
        <v>0.36474086233278058</v>
      </c>
    </row>
    <row r="3413" spans="1:4" x14ac:dyDescent="0.15">
      <c r="A3413" s="2">
        <v>42247</v>
      </c>
      <c r="B3413">
        <f>VLOOKUP(A3413,[1]file!$C$2:$I$4436,5,TRUE)</f>
        <v>4233.1400000000003</v>
      </c>
      <c r="C3413">
        <f t="shared" si="49"/>
        <v>0.35421303705104945</v>
      </c>
      <c r="D3413" s="3">
        <v>0.35421303705104945</v>
      </c>
    </row>
    <row r="3414" spans="1:4" x14ac:dyDescent="0.15">
      <c r="A3414" s="2">
        <v>42248</v>
      </c>
      <c r="B3414">
        <f>VLOOKUP(A3414,[1]file!$C$2:$I$4436,5,TRUE)</f>
        <v>4306.2</v>
      </c>
      <c r="C3414">
        <f t="shared" si="49"/>
        <v>0.34306736374162672</v>
      </c>
      <c r="D3414" s="3">
        <v>0.34306736374162672</v>
      </c>
    </row>
    <row r="3415" spans="1:4" x14ac:dyDescent="0.15">
      <c r="A3415" s="2">
        <v>42249</v>
      </c>
      <c r="B3415">
        <f>VLOOKUP(A3415,[1]file!$C$2:$I$4436,5,TRUE)</f>
        <v>4342.1499999999996</v>
      </c>
      <c r="C3415">
        <f t="shared" si="49"/>
        <v>0.33758300902668348</v>
      </c>
      <c r="D3415" s="3">
        <v>0.33758300902668348</v>
      </c>
    </row>
    <row r="3416" spans="1:4" x14ac:dyDescent="0.15">
      <c r="A3416" s="2">
        <v>42253</v>
      </c>
      <c r="B3416">
        <f>VLOOKUP(A3416,[1]file!$C$2:$I$4436,5,TRUE)</f>
        <v>4342.1499999999996</v>
      </c>
      <c r="C3416">
        <f t="shared" si="49"/>
        <v>0.33758300902668348</v>
      </c>
      <c r="D3416" s="3">
        <v>0.33758300902668348</v>
      </c>
    </row>
    <row r="3417" spans="1:4" x14ac:dyDescent="0.15">
      <c r="A3417" s="2">
        <v>42254</v>
      </c>
      <c r="B3417">
        <f>VLOOKUP(A3417,[1]file!$C$2:$I$4436,5,TRUE)</f>
        <v>4121.03</v>
      </c>
      <c r="C3417">
        <f t="shared" si="49"/>
        <v>0.37131598578796987</v>
      </c>
      <c r="D3417" s="3">
        <v>0.37131598578796987</v>
      </c>
    </row>
    <row r="3418" spans="1:4" x14ac:dyDescent="0.15">
      <c r="A3418" s="2">
        <v>42255</v>
      </c>
      <c r="B3418">
        <f>VLOOKUP(A3418,[1]file!$C$2:$I$4436,5,TRUE)</f>
        <v>4223.88</v>
      </c>
      <c r="C3418">
        <f t="shared" si="49"/>
        <v>0.35562569698596946</v>
      </c>
      <c r="D3418" s="3">
        <v>0.35562569698596946</v>
      </c>
    </row>
    <row r="3419" spans="1:4" x14ac:dyDescent="0.15">
      <c r="A3419" s="2">
        <v>42256</v>
      </c>
      <c r="B3419">
        <f>VLOOKUP(A3419,[1]file!$C$2:$I$4436,5,TRUE)</f>
        <v>4278.38</v>
      </c>
      <c r="C3419">
        <f t="shared" si="49"/>
        <v>0.34731144574912931</v>
      </c>
      <c r="D3419" s="3">
        <v>0.34731144574912931</v>
      </c>
    </row>
    <row r="3420" spans="1:4" x14ac:dyDescent="0.15">
      <c r="A3420" s="2">
        <v>42257</v>
      </c>
      <c r="B3420">
        <f>VLOOKUP(A3420,[1]file!$C$2:$I$4436,5,TRUE)</f>
        <v>4279.87</v>
      </c>
      <c r="C3420">
        <f t="shared" si="49"/>
        <v>0.34708413869696619</v>
      </c>
      <c r="D3420" s="3">
        <v>0.34708413869696619</v>
      </c>
    </row>
    <row r="3421" spans="1:4" x14ac:dyDescent="0.15">
      <c r="A3421" s="2">
        <v>42258</v>
      </c>
      <c r="B3421">
        <f>VLOOKUP(A3421,[1]file!$C$2:$I$4436,5,TRUE)</f>
        <v>4251.7</v>
      </c>
      <c r="C3421">
        <f t="shared" si="49"/>
        <v>0.35138161497846687</v>
      </c>
      <c r="D3421" s="3">
        <v>0.35138161497846687</v>
      </c>
    </row>
    <row r="3422" spans="1:4" x14ac:dyDescent="0.15">
      <c r="A3422" s="2">
        <v>42261</v>
      </c>
      <c r="B3422">
        <f>VLOOKUP(A3422,[1]file!$C$2:$I$4436,5,TRUE)</f>
        <v>4310.71</v>
      </c>
      <c r="C3422">
        <f t="shared" si="49"/>
        <v>0.34237934038239459</v>
      </c>
      <c r="D3422" s="3">
        <v>0.34237934038239459</v>
      </c>
    </row>
    <row r="3423" spans="1:4" x14ac:dyDescent="0.15">
      <c r="A3423" s="2">
        <v>42262</v>
      </c>
      <c r="B3423">
        <f>VLOOKUP(A3423,[1]file!$C$2:$I$4436,5,TRUE)</f>
        <v>4229.58</v>
      </c>
      <c r="C3423">
        <f t="shared" si="49"/>
        <v>0.35475613309514409</v>
      </c>
      <c r="D3423" s="3">
        <v>0.35475613309514409</v>
      </c>
    </row>
    <row r="3424" spans="1:4" x14ac:dyDescent="0.15">
      <c r="A3424" s="2">
        <v>42263</v>
      </c>
      <c r="B3424">
        <f>VLOOKUP(A3424,[1]file!$C$2:$I$4436,5,TRUE)</f>
        <v>4319.5</v>
      </c>
      <c r="C3424">
        <f t="shared" si="49"/>
        <v>0.34103838132970055</v>
      </c>
      <c r="D3424" s="3">
        <v>0.34103838132970055</v>
      </c>
    </row>
    <row r="3425" spans="1:4" x14ac:dyDescent="0.15">
      <c r="A3425" s="2">
        <v>42264</v>
      </c>
      <c r="B3425">
        <f>VLOOKUP(A3425,[1]file!$C$2:$I$4436,5,TRUE)</f>
        <v>4236.09</v>
      </c>
      <c r="C3425">
        <f t="shared" si="49"/>
        <v>0.35376299959878021</v>
      </c>
      <c r="D3425" s="3">
        <v>0.35376299959878021</v>
      </c>
    </row>
    <row r="3426" spans="1:4" x14ac:dyDescent="0.15">
      <c r="A3426" s="2">
        <v>42265</v>
      </c>
      <c r="B3426">
        <f>VLOOKUP(A3426,[1]file!$C$2:$I$4436,5,TRUE)</f>
        <v>4237.49</v>
      </c>
      <c r="C3426">
        <f t="shared" si="49"/>
        <v>0.35354942250278798</v>
      </c>
      <c r="D3426" s="3">
        <v>0.35354942250278798</v>
      </c>
    </row>
    <row r="3427" spans="1:4" x14ac:dyDescent="0.15">
      <c r="A3427" s="2">
        <v>42268</v>
      </c>
      <c r="B3427">
        <f>VLOOKUP(A3427,[1]file!$C$2:$I$4436,5,TRUE)</f>
        <v>4248.54</v>
      </c>
      <c r="C3427">
        <f t="shared" si="49"/>
        <v>0.35186368899513509</v>
      </c>
      <c r="D3427" s="3">
        <v>0.35186368899513509</v>
      </c>
    </row>
    <row r="3428" spans="1:4" x14ac:dyDescent="0.15">
      <c r="A3428" s="2">
        <v>42269</v>
      </c>
      <c r="B3428">
        <f>VLOOKUP(A3428,[1]file!$C$2:$I$4436,5,TRUE)</f>
        <v>4317.97</v>
      </c>
      <c r="C3428">
        <f t="shared" si="49"/>
        <v>0.34127179058460622</v>
      </c>
      <c r="D3428" s="3">
        <v>0.34127179058460622</v>
      </c>
    </row>
    <row r="3429" spans="1:4" x14ac:dyDescent="0.15">
      <c r="A3429" s="2">
        <v>42270</v>
      </c>
      <c r="B3429">
        <f>VLOOKUP(A3429,[1]file!$C$2:$I$4436,5,TRUE)</f>
        <v>4217.5</v>
      </c>
      <c r="C3429">
        <f t="shared" si="49"/>
        <v>0.35659899832341979</v>
      </c>
      <c r="D3429" s="3">
        <v>0.35659899832341979</v>
      </c>
    </row>
    <row r="3430" spans="1:4" x14ac:dyDescent="0.15">
      <c r="A3430" s="2">
        <v>42271</v>
      </c>
      <c r="B3430">
        <f>VLOOKUP(A3430,[1]file!$C$2:$I$4436,5,TRUE)</f>
        <v>4228.6099999999997</v>
      </c>
      <c r="C3430">
        <f t="shared" si="49"/>
        <v>0.35490411151165302</v>
      </c>
      <c r="D3430" s="3">
        <v>0.35490411151165302</v>
      </c>
    </row>
    <row r="3431" spans="1:4" x14ac:dyDescent="0.15">
      <c r="A3431" s="2">
        <v>42272</v>
      </c>
      <c r="B3431">
        <f>VLOOKUP(A3431,[1]file!$C$2:$I$4436,5,TRUE)</f>
        <v>4242.1000000000004</v>
      </c>
      <c r="C3431">
        <f t="shared" si="49"/>
        <v>0.35284614363669919</v>
      </c>
      <c r="D3431" s="3">
        <v>0.35284614363669919</v>
      </c>
    </row>
    <row r="3432" spans="1:4" x14ac:dyDescent="0.15">
      <c r="A3432" s="2">
        <v>42275</v>
      </c>
      <c r="B3432">
        <f>VLOOKUP(A3432,[1]file!$C$2:$I$4436,5,TRUE)</f>
        <v>4219.1899999999996</v>
      </c>
      <c r="C3432">
        <f t="shared" si="49"/>
        <v>0.35634118025754358</v>
      </c>
      <c r="D3432" s="3">
        <v>0.35634118025754358</v>
      </c>
    </row>
    <row r="3433" spans="1:4" x14ac:dyDescent="0.15">
      <c r="A3433" s="2">
        <v>42276</v>
      </c>
      <c r="B3433">
        <f>VLOOKUP(A3433,[1]file!$C$2:$I$4436,5,TRUE)</f>
        <v>4153.93</v>
      </c>
      <c r="C3433">
        <f t="shared" si="49"/>
        <v>0.36629692403215253</v>
      </c>
      <c r="D3433" s="3">
        <v>0.36629692403215253</v>
      </c>
    </row>
    <row r="3434" spans="1:4" x14ac:dyDescent="0.15">
      <c r="A3434" s="2">
        <v>42277</v>
      </c>
      <c r="B3434">
        <f>VLOOKUP(A3434,[1]file!$C$2:$I$4436,5,TRUE)</f>
        <v>4185.32</v>
      </c>
      <c r="C3434">
        <f t="shared" si="49"/>
        <v>0.36150822042986974</v>
      </c>
      <c r="D3434" s="3">
        <v>0.36150822042986974</v>
      </c>
    </row>
    <row r="3435" spans="1:4" x14ac:dyDescent="0.15">
      <c r="A3435" s="2">
        <v>42285</v>
      </c>
      <c r="B3435">
        <f>VLOOKUP(A3435,[1]file!$C$2:$I$4436,5,TRUE)</f>
        <v>4250.84</v>
      </c>
      <c r="C3435">
        <f t="shared" si="49"/>
        <v>0.35151281233743348</v>
      </c>
      <c r="D3435" s="3">
        <v>0.35151281233743348</v>
      </c>
    </row>
    <row r="3436" spans="1:4" x14ac:dyDescent="0.15">
      <c r="A3436" s="2">
        <v>42286</v>
      </c>
      <c r="B3436">
        <f>VLOOKUP(A3436,[1]file!$C$2:$I$4436,5,TRUE)</f>
        <v>4321.43</v>
      </c>
      <c r="C3436">
        <f t="shared" si="49"/>
        <v>0.34074395004736835</v>
      </c>
      <c r="D3436" s="3">
        <v>0.34074395004736835</v>
      </c>
    </row>
    <row r="3437" spans="1:4" x14ac:dyDescent="0.15">
      <c r="A3437" s="2">
        <v>42287</v>
      </c>
      <c r="B3437">
        <f>VLOOKUP(A3437,[1]file!$C$2:$I$4436,5,TRUE)</f>
        <v>4321.43</v>
      </c>
      <c r="C3437">
        <f t="shared" si="49"/>
        <v>0.34074395004736835</v>
      </c>
      <c r="D3437" s="3">
        <v>0.34074395004736835</v>
      </c>
    </row>
    <row r="3438" spans="1:4" x14ac:dyDescent="0.15">
      <c r="A3438" s="2">
        <v>42289</v>
      </c>
      <c r="B3438">
        <f>VLOOKUP(A3438,[1]file!$C$2:$I$4436,5,TRUE)</f>
        <v>4434.59</v>
      </c>
      <c r="C3438">
        <f t="shared" si="49"/>
        <v>0.32348081848845389</v>
      </c>
      <c r="D3438" s="3">
        <v>0.32348081848845389</v>
      </c>
    </row>
    <row r="3439" spans="1:4" x14ac:dyDescent="0.15">
      <c r="A3439" s="2">
        <v>42290</v>
      </c>
      <c r="B3439">
        <f>VLOOKUP(A3439,[1]file!$C$2:$I$4436,5,TRUE)</f>
        <v>4406.54</v>
      </c>
      <c r="C3439">
        <f t="shared" si="49"/>
        <v>0.32775998816172669</v>
      </c>
      <c r="D3439" s="3">
        <v>0.32775998816172669</v>
      </c>
    </row>
    <row r="3440" spans="1:4" x14ac:dyDescent="0.15">
      <c r="A3440" s="2">
        <v>42291</v>
      </c>
      <c r="B3440">
        <f>VLOOKUP(A3440,[1]file!$C$2:$I$4436,5,TRUE)</f>
        <v>4360.68</v>
      </c>
      <c r="C3440">
        <f t="shared" si="49"/>
        <v>0.33475616360615768</v>
      </c>
      <c r="D3440" s="3">
        <v>0.33475616360615768</v>
      </c>
    </row>
    <row r="3441" spans="1:4" x14ac:dyDescent="0.15">
      <c r="A3441" s="2">
        <v>42292</v>
      </c>
      <c r="B3441">
        <f>VLOOKUP(A3441,[1]file!$C$2:$I$4436,5,TRUE)</f>
        <v>4442.43</v>
      </c>
      <c r="C3441">
        <f t="shared" si="49"/>
        <v>0.32228478675089733</v>
      </c>
      <c r="D3441" s="3">
        <v>0.32228478675089733</v>
      </c>
    </row>
    <row r="3442" spans="1:4" x14ac:dyDescent="0.15">
      <c r="A3442" s="2">
        <v>42293</v>
      </c>
      <c r="B3442">
        <f>VLOOKUP(A3442,[1]file!$C$2:$I$4436,5,TRUE)</f>
        <v>4487.6099999999997</v>
      </c>
      <c r="C3442">
        <f t="shared" si="49"/>
        <v>0.31539234875309119</v>
      </c>
      <c r="D3442" s="3">
        <v>0.31539234875309119</v>
      </c>
    </row>
    <row r="3443" spans="1:4" x14ac:dyDescent="0.15">
      <c r="A3443" s="2">
        <v>42296</v>
      </c>
      <c r="B3443">
        <f>VLOOKUP(A3443,[1]file!$C$2:$I$4436,5,TRUE)</f>
        <v>4501.96</v>
      </c>
      <c r="C3443">
        <f t="shared" si="49"/>
        <v>0.31320318351917087</v>
      </c>
      <c r="D3443" s="3">
        <v>0.31320318351917087</v>
      </c>
    </row>
    <row r="3444" spans="1:4" x14ac:dyDescent="0.15">
      <c r="A3444" s="2">
        <v>42297</v>
      </c>
      <c r="B3444">
        <f>VLOOKUP(A3444,[1]file!$C$2:$I$4436,5,TRUE)</f>
        <v>4510.97</v>
      </c>
      <c r="C3444">
        <f t="shared" si="49"/>
        <v>0.31182866235139228</v>
      </c>
      <c r="D3444" s="3">
        <v>0.31182866235139228</v>
      </c>
    </row>
    <row r="3445" spans="1:4" x14ac:dyDescent="0.15">
      <c r="A3445" s="2">
        <v>42298</v>
      </c>
      <c r="B3445">
        <f>VLOOKUP(A3445,[1]file!$C$2:$I$4436,5,TRUE)</f>
        <v>4538.6499999999996</v>
      </c>
      <c r="C3445">
        <f t="shared" si="49"/>
        <v>0.3076059380534889</v>
      </c>
      <c r="D3445" s="3">
        <v>0.3076059380534889</v>
      </c>
    </row>
    <row r="3446" spans="1:4" x14ac:dyDescent="0.15">
      <c r="A3446" s="2">
        <v>42299</v>
      </c>
      <c r="B3446">
        <f>VLOOKUP(A3446,[1]file!$C$2:$I$4436,5,TRUE)</f>
        <v>4505.37</v>
      </c>
      <c r="C3446">
        <f t="shared" si="49"/>
        <v>0.31268297073536122</v>
      </c>
      <c r="D3446" s="3">
        <v>0.31268297073536122</v>
      </c>
    </row>
    <row r="3447" spans="1:4" x14ac:dyDescent="0.15">
      <c r="A3447" s="2">
        <v>42300</v>
      </c>
      <c r="B3447">
        <f>VLOOKUP(A3447,[1]file!$C$2:$I$4436,5,TRUE)</f>
        <v>4536.05</v>
      </c>
      <c r="C3447">
        <f t="shared" si="49"/>
        <v>0.30800258123176016</v>
      </c>
      <c r="D3447" s="3">
        <v>0.30800258123176016</v>
      </c>
    </row>
    <row r="3448" spans="1:4" x14ac:dyDescent="0.15">
      <c r="A3448" s="2">
        <v>42303</v>
      </c>
      <c r="B3448">
        <f>VLOOKUP(A3448,[1]file!$C$2:$I$4436,5,TRUE)</f>
        <v>4559.58</v>
      </c>
      <c r="C3448">
        <f t="shared" si="49"/>
        <v>0.30441296046840516</v>
      </c>
      <c r="D3448" s="3">
        <v>0.30441296046840516</v>
      </c>
    </row>
    <row r="3449" spans="1:4" x14ac:dyDescent="0.15">
      <c r="A3449" s="2">
        <v>42304</v>
      </c>
      <c r="B3449">
        <f>VLOOKUP(A3449,[1]file!$C$2:$I$4436,5,TRUE)</f>
        <v>4560</v>
      </c>
      <c r="C3449">
        <f t="shared" si="49"/>
        <v>0.30434888733960741</v>
      </c>
      <c r="D3449" s="3">
        <v>0.30434888733960741</v>
      </c>
    </row>
    <row r="3450" spans="1:4" x14ac:dyDescent="0.15">
      <c r="A3450" s="2">
        <v>42305</v>
      </c>
      <c r="B3450">
        <f>VLOOKUP(A3450,[1]file!$C$2:$I$4436,5,TRUE)</f>
        <v>4486.84</v>
      </c>
      <c r="C3450">
        <f t="shared" si="49"/>
        <v>0.31550981615588691</v>
      </c>
      <c r="D3450" s="3">
        <v>0.31550981615588691</v>
      </c>
    </row>
    <row r="3451" spans="1:4" x14ac:dyDescent="0.15">
      <c r="A3451" s="2">
        <v>42306</v>
      </c>
      <c r="B3451">
        <f>VLOOKUP(A3451,[1]file!$C$2:$I$4436,5,TRUE)</f>
        <v>4476.38</v>
      </c>
      <c r="C3451">
        <f t="shared" si="49"/>
        <v>0.31710554217308595</v>
      </c>
      <c r="D3451" s="3">
        <v>0.31710554217308595</v>
      </c>
    </row>
    <row r="3452" spans="1:4" x14ac:dyDescent="0.15">
      <c r="A3452" s="2">
        <v>42307</v>
      </c>
      <c r="B3452">
        <f>VLOOKUP(A3452,[1]file!$C$2:$I$4436,5,TRUE)</f>
        <v>4505.3500000000004</v>
      </c>
      <c r="C3452">
        <f t="shared" si="49"/>
        <v>0.31268602183673244</v>
      </c>
      <c r="D3452" s="3">
        <v>0.31268602183673244</v>
      </c>
    </row>
    <row r="3453" spans="1:4" x14ac:dyDescent="0.15">
      <c r="A3453" s="2">
        <v>42310</v>
      </c>
      <c r="B3453">
        <f>VLOOKUP(A3453,[1]file!$C$2:$I$4436,5,TRUE)</f>
        <v>4443.13</v>
      </c>
      <c r="C3453">
        <f t="shared" ref="C3453:C3516" si="50">1-B3453/MAX(B3204:B3453)</f>
        <v>0.32217799820290127</v>
      </c>
      <c r="D3453" s="3">
        <v>0.32217799820290127</v>
      </c>
    </row>
    <row r="3454" spans="1:4" x14ac:dyDescent="0.15">
      <c r="A3454" s="2">
        <v>42311</v>
      </c>
      <c r="B3454">
        <f>VLOOKUP(A3454,[1]file!$C$2:$I$4436,5,TRUE)</f>
        <v>4434.93</v>
      </c>
      <c r="C3454">
        <f t="shared" si="50"/>
        <v>0.32342894976514147</v>
      </c>
      <c r="D3454" s="3">
        <v>0.32342894976514147</v>
      </c>
    </row>
    <row r="3455" spans="1:4" x14ac:dyDescent="0.15">
      <c r="A3455" s="2">
        <v>42312</v>
      </c>
      <c r="B3455">
        <f>VLOOKUP(A3455,[1]file!$C$2:$I$4436,5,TRUE)</f>
        <v>4661.38</v>
      </c>
      <c r="C3455">
        <f t="shared" si="50"/>
        <v>0.28888285448839901</v>
      </c>
      <c r="D3455" s="3">
        <v>0.28888285448839901</v>
      </c>
    </row>
    <row r="3456" spans="1:4" x14ac:dyDescent="0.15">
      <c r="A3456" s="2">
        <v>42313</v>
      </c>
      <c r="B3456">
        <f>VLOOKUP(A3456,[1]file!$C$2:$I$4436,5,TRUE)</f>
        <v>4808.3999999999996</v>
      </c>
      <c r="C3456">
        <f t="shared" si="50"/>
        <v>0.26645420830784405</v>
      </c>
      <c r="D3456" s="3">
        <v>0.26645420830784405</v>
      </c>
    </row>
    <row r="3457" spans="1:4" x14ac:dyDescent="0.15">
      <c r="A3457" s="2">
        <v>42314</v>
      </c>
      <c r="B3457">
        <f>VLOOKUP(A3457,[1]file!$C$2:$I$4436,5,TRUE)</f>
        <v>4949.7299999999996</v>
      </c>
      <c r="C3457">
        <f t="shared" si="50"/>
        <v>0.24489360046742881</v>
      </c>
      <c r="D3457" s="3">
        <v>0.24489360046742881</v>
      </c>
    </row>
    <row r="3458" spans="1:4" x14ac:dyDescent="0.15">
      <c r="A3458" s="2">
        <v>42317</v>
      </c>
      <c r="B3458">
        <f>VLOOKUP(A3458,[1]file!$C$2:$I$4436,5,TRUE)</f>
        <v>5032.83</v>
      </c>
      <c r="C3458">
        <f t="shared" si="50"/>
        <v>0.23221627426960456</v>
      </c>
      <c r="D3458" s="3">
        <v>0.23221627426960456</v>
      </c>
    </row>
    <row r="3459" spans="1:4" x14ac:dyDescent="0.15">
      <c r="A3459" s="2">
        <v>42318</v>
      </c>
      <c r="B3459">
        <f>VLOOKUP(A3459,[1]file!$C$2:$I$4436,5,TRUE)</f>
        <v>5021.42</v>
      </c>
      <c r="C3459">
        <f t="shared" si="50"/>
        <v>0.23395692760194109</v>
      </c>
      <c r="D3459" s="3">
        <v>0.23395692760194109</v>
      </c>
    </row>
    <row r="3460" spans="1:4" x14ac:dyDescent="0.15">
      <c r="A3460" s="2">
        <v>42319</v>
      </c>
      <c r="B3460">
        <f>VLOOKUP(A3460,[1]file!$C$2:$I$4436,5,TRUE)</f>
        <v>4988.37</v>
      </c>
      <c r="C3460">
        <f t="shared" si="50"/>
        <v>0.23899887261804331</v>
      </c>
      <c r="D3460" s="3">
        <v>0.23899887261804331</v>
      </c>
    </row>
    <row r="3461" spans="1:4" x14ac:dyDescent="0.15">
      <c r="A3461" s="2">
        <v>42320</v>
      </c>
      <c r="B3461">
        <f>VLOOKUP(A3461,[1]file!$C$2:$I$4436,5,TRUE)</f>
        <v>4916.2</v>
      </c>
      <c r="C3461">
        <f t="shared" si="50"/>
        <v>0.25000877191644255</v>
      </c>
      <c r="D3461" s="3">
        <v>0.25000877191644255</v>
      </c>
    </row>
    <row r="3462" spans="1:4" x14ac:dyDescent="0.15">
      <c r="A3462" s="2">
        <v>42321</v>
      </c>
      <c r="B3462">
        <f>VLOOKUP(A3462,[1]file!$C$2:$I$4436,5,TRUE)</f>
        <v>4891.04</v>
      </c>
      <c r="C3462">
        <f t="shared" si="50"/>
        <v>0.25384705744156</v>
      </c>
      <c r="D3462" s="3">
        <v>0.25384705744156</v>
      </c>
    </row>
    <row r="3463" spans="1:4" x14ac:dyDescent="0.15">
      <c r="A3463" s="2">
        <v>42324</v>
      </c>
      <c r="B3463">
        <f>VLOOKUP(A3463,[1]file!$C$2:$I$4436,5,TRUE)</f>
        <v>4876.5200000000004</v>
      </c>
      <c r="C3463">
        <f t="shared" si="50"/>
        <v>0.25606215703713642</v>
      </c>
      <c r="D3463" s="3">
        <v>0.25606215703713642</v>
      </c>
    </row>
    <row r="3464" spans="1:4" x14ac:dyDescent="0.15">
      <c r="A3464" s="2">
        <v>42325</v>
      </c>
      <c r="B3464">
        <f>VLOOKUP(A3464,[1]file!$C$2:$I$4436,5,TRUE)</f>
        <v>4895.4799999999996</v>
      </c>
      <c r="C3464">
        <f t="shared" si="50"/>
        <v>0.25316971293712753</v>
      </c>
      <c r="D3464" s="3">
        <v>0.25316971293712753</v>
      </c>
    </row>
    <row r="3465" spans="1:4" x14ac:dyDescent="0.15">
      <c r="A3465" s="2">
        <v>42326</v>
      </c>
      <c r="B3465">
        <f>VLOOKUP(A3465,[1]file!$C$2:$I$4436,5,TRUE)</f>
        <v>4859.08</v>
      </c>
      <c r="C3465">
        <f t="shared" si="50"/>
        <v>0.25872271743292541</v>
      </c>
      <c r="D3465" s="3">
        <v>0.25872271743292541</v>
      </c>
    </row>
    <row r="3466" spans="1:4" x14ac:dyDescent="0.15">
      <c r="A3466" s="2">
        <v>42327</v>
      </c>
      <c r="B3466">
        <f>VLOOKUP(A3466,[1]file!$C$2:$I$4436,5,TRUE)</f>
        <v>4930.6000000000004</v>
      </c>
      <c r="C3466">
        <f t="shared" si="50"/>
        <v>0.2478119789290939</v>
      </c>
      <c r="D3466" s="3">
        <v>0.2478119789290939</v>
      </c>
    </row>
    <row r="3467" spans="1:4" x14ac:dyDescent="0.15">
      <c r="A3467" s="2">
        <v>42328</v>
      </c>
      <c r="B3467">
        <f>VLOOKUP(A3467,[1]file!$C$2:$I$4436,5,TRUE)</f>
        <v>4913.07</v>
      </c>
      <c r="C3467">
        <f t="shared" si="50"/>
        <v>0.25048626928105377</v>
      </c>
      <c r="D3467" s="3">
        <v>0.25048626928105377</v>
      </c>
    </row>
    <row r="3468" spans="1:4" x14ac:dyDescent="0.15">
      <c r="A3468" s="2">
        <v>42331</v>
      </c>
      <c r="B3468">
        <f>VLOOKUP(A3468,[1]file!$C$2:$I$4436,5,TRUE)</f>
        <v>4891.3999999999996</v>
      </c>
      <c r="C3468">
        <f t="shared" si="50"/>
        <v>0.25379213761687636</v>
      </c>
      <c r="D3468" s="3">
        <v>0.25379213761687636</v>
      </c>
    </row>
    <row r="3469" spans="1:4" x14ac:dyDescent="0.15">
      <c r="A3469" s="2">
        <v>42332</v>
      </c>
      <c r="B3469">
        <f>VLOOKUP(A3469,[1]file!$C$2:$I$4436,5,TRUE)</f>
        <v>4890.13</v>
      </c>
      <c r="C3469">
        <f t="shared" si="50"/>
        <v>0.25398588255395493</v>
      </c>
      <c r="D3469" s="3">
        <v>0.25398588255395493</v>
      </c>
    </row>
    <row r="3470" spans="1:4" x14ac:dyDescent="0.15">
      <c r="A3470" s="2">
        <v>42333</v>
      </c>
      <c r="B3470">
        <f>VLOOKUP(A3470,[1]file!$C$2:$I$4436,5,TRUE)</f>
        <v>4911.09</v>
      </c>
      <c r="C3470">
        <f t="shared" si="50"/>
        <v>0.25078832831681419</v>
      </c>
      <c r="D3470" s="3">
        <v>0.25078832831681419</v>
      </c>
    </row>
    <row r="3471" spans="1:4" x14ac:dyDescent="0.15">
      <c r="A3471" s="2">
        <v>42334</v>
      </c>
      <c r="B3471">
        <f>VLOOKUP(A3471,[1]file!$C$2:$I$4436,5,TRUE)</f>
        <v>4878.24</v>
      </c>
      <c r="C3471">
        <f t="shared" si="50"/>
        <v>0.25579976231920321</v>
      </c>
      <c r="D3471" s="3">
        <v>0.25579976231920321</v>
      </c>
    </row>
    <row r="3472" spans="1:4" x14ac:dyDescent="0.15">
      <c r="A3472" s="2">
        <v>42335</v>
      </c>
      <c r="B3472">
        <f>VLOOKUP(A3472,[1]file!$C$2:$I$4436,5,TRUE)</f>
        <v>4652.41</v>
      </c>
      <c r="C3472">
        <f t="shared" si="50"/>
        <v>0.29025127345343493</v>
      </c>
      <c r="D3472" s="3">
        <v>0.29025127345343493</v>
      </c>
    </row>
    <row r="3473" spans="1:4" x14ac:dyDescent="0.15">
      <c r="A3473" s="2">
        <v>42338</v>
      </c>
      <c r="B3473">
        <f>VLOOKUP(A3473,[1]file!$C$2:$I$4436,5,TRUE)</f>
        <v>4670.43</v>
      </c>
      <c r="C3473">
        <f t="shared" si="50"/>
        <v>0.28750223111787776</v>
      </c>
      <c r="D3473" s="3">
        <v>0.28750223111787776</v>
      </c>
    </row>
    <row r="3474" spans="1:4" x14ac:dyDescent="0.15">
      <c r="A3474" s="2">
        <v>42339</v>
      </c>
      <c r="B3474">
        <f>VLOOKUP(A3474,[1]file!$C$2:$I$4436,5,TRUE)</f>
        <v>4662.55</v>
      </c>
      <c r="C3474">
        <f t="shared" si="50"/>
        <v>0.28870436505817687</v>
      </c>
      <c r="D3474" s="3">
        <v>0.28870436505817687</v>
      </c>
    </row>
    <row r="3475" spans="1:4" x14ac:dyDescent="0.15">
      <c r="A3475" s="2">
        <v>42340</v>
      </c>
      <c r="B3475">
        <f>VLOOKUP(A3475,[1]file!$C$2:$I$4436,5,TRUE)</f>
        <v>4930.03</v>
      </c>
      <c r="C3475">
        <f t="shared" si="50"/>
        <v>0.24789893531817653</v>
      </c>
      <c r="D3475" s="3">
        <v>0.24789893531817653</v>
      </c>
    </row>
    <row r="3476" spans="1:4" x14ac:dyDescent="0.15">
      <c r="A3476" s="2">
        <v>42341</v>
      </c>
      <c r="B3476">
        <f>VLOOKUP(A3476,[1]file!$C$2:$I$4436,5,TRUE)</f>
        <v>4943.3999999999996</v>
      </c>
      <c r="C3476">
        <f t="shared" si="50"/>
        <v>0.2458592740514508</v>
      </c>
      <c r="D3476" s="3">
        <v>0.2458592740514508</v>
      </c>
    </row>
    <row r="3477" spans="1:4" x14ac:dyDescent="0.15">
      <c r="A3477" s="2">
        <v>42342</v>
      </c>
      <c r="B3477">
        <f>VLOOKUP(A3477,[1]file!$C$2:$I$4436,5,TRUE)</f>
        <v>4797.82</v>
      </c>
      <c r="C3477">
        <f t="shared" si="50"/>
        <v>0.26806824093327097</v>
      </c>
      <c r="D3477" s="3">
        <v>0.26806824093327097</v>
      </c>
    </row>
    <row r="3478" spans="1:4" x14ac:dyDescent="0.15">
      <c r="A3478" s="2">
        <v>42345</v>
      </c>
      <c r="B3478">
        <f>VLOOKUP(A3478,[1]file!$C$2:$I$4436,5,TRUE)</f>
        <v>4789.51</v>
      </c>
      <c r="C3478">
        <f t="shared" si="50"/>
        <v>0.26933597355305328</v>
      </c>
      <c r="D3478" s="3">
        <v>0.26933597355305328</v>
      </c>
    </row>
    <row r="3479" spans="1:4" x14ac:dyDescent="0.15">
      <c r="A3479" s="2">
        <v>42346</v>
      </c>
      <c r="B3479">
        <f>VLOOKUP(A3479,[1]file!$C$2:$I$4436,5,TRUE)</f>
        <v>4749.3599999999997</v>
      </c>
      <c r="C3479">
        <f t="shared" si="50"/>
        <v>0.27546105955597333</v>
      </c>
      <c r="D3479" s="3">
        <v>0.27546105955597333</v>
      </c>
    </row>
    <row r="3480" spans="1:4" x14ac:dyDescent="0.15">
      <c r="A3480" s="2">
        <v>42347</v>
      </c>
      <c r="B3480">
        <f>VLOOKUP(A3480,[1]file!$C$2:$I$4436,5,TRUE)</f>
        <v>4752.1000000000004</v>
      </c>
      <c r="C3480">
        <f t="shared" si="50"/>
        <v>0.27504305866810264</v>
      </c>
      <c r="D3480" s="3">
        <v>0.27504305866810264</v>
      </c>
    </row>
    <row r="3481" spans="1:4" x14ac:dyDescent="0.15">
      <c r="A3481" s="2">
        <v>42348</v>
      </c>
      <c r="B3481">
        <f>VLOOKUP(A3481,[1]file!$C$2:$I$4436,5,TRUE)</f>
        <v>4741.83</v>
      </c>
      <c r="C3481">
        <f t="shared" si="50"/>
        <v>0.27660979922227424</v>
      </c>
      <c r="D3481" s="3">
        <v>0.27660979922227424</v>
      </c>
    </row>
    <row r="3482" spans="1:4" x14ac:dyDescent="0.15">
      <c r="A3482" s="2">
        <v>42349</v>
      </c>
      <c r="B3482">
        <f>VLOOKUP(A3482,[1]file!$C$2:$I$4436,5,TRUE)</f>
        <v>4719.05</v>
      </c>
      <c r="C3482">
        <f t="shared" si="50"/>
        <v>0.28008500368420486</v>
      </c>
      <c r="D3482" s="3">
        <v>0.28008500368420486</v>
      </c>
    </row>
    <row r="3483" spans="1:4" x14ac:dyDescent="0.15">
      <c r="A3483" s="2">
        <v>42352</v>
      </c>
      <c r="B3483">
        <f>VLOOKUP(A3483,[1]file!$C$2:$I$4436,5,TRUE)</f>
        <v>4899.08</v>
      </c>
      <c r="C3483">
        <f t="shared" si="50"/>
        <v>0.25262051469029034</v>
      </c>
      <c r="D3483" s="3">
        <v>0.25262051469029034</v>
      </c>
    </row>
    <row r="3484" spans="1:4" x14ac:dyDescent="0.15">
      <c r="A3484" s="2">
        <v>42353</v>
      </c>
      <c r="B3484">
        <f>VLOOKUP(A3484,[1]file!$C$2:$I$4436,5,TRUE)</f>
        <v>4813.87</v>
      </c>
      <c r="C3484">
        <f t="shared" si="50"/>
        <v>0.26561973208278866</v>
      </c>
      <c r="D3484" s="3">
        <v>0.26561973208278866</v>
      </c>
    </row>
    <row r="3485" spans="1:4" x14ac:dyDescent="0.15">
      <c r="A3485" s="2">
        <v>42354</v>
      </c>
      <c r="B3485">
        <f>VLOOKUP(A3485,[1]file!$C$2:$I$4436,5,TRUE)</f>
        <v>4809.4399999999996</v>
      </c>
      <c r="C3485">
        <f t="shared" si="50"/>
        <v>0.26629555103653546</v>
      </c>
      <c r="D3485" s="3">
        <v>0.26629555103653546</v>
      </c>
    </row>
    <row r="3486" spans="1:4" x14ac:dyDescent="0.15">
      <c r="A3486" s="2">
        <v>42355</v>
      </c>
      <c r="B3486">
        <f>VLOOKUP(A3486,[1]file!$C$2:$I$4436,5,TRUE)</f>
        <v>4862.49</v>
      </c>
      <c r="C3486">
        <f t="shared" si="50"/>
        <v>0.25820250464911576</v>
      </c>
      <c r="D3486" s="3">
        <v>0.25820250464911576</v>
      </c>
    </row>
    <row r="3487" spans="1:4" x14ac:dyDescent="0.15">
      <c r="A3487" s="2">
        <v>42356</v>
      </c>
      <c r="B3487">
        <f>VLOOKUP(A3487,[1]file!$C$2:$I$4436,5,TRUE)</f>
        <v>4892.1899999999996</v>
      </c>
      <c r="C3487">
        <f t="shared" si="50"/>
        <v>0.2536716191127093</v>
      </c>
      <c r="D3487" s="3">
        <v>0.2536716191127093</v>
      </c>
    </row>
    <row r="3488" spans="1:4" x14ac:dyDescent="0.15">
      <c r="A3488" s="2">
        <v>42359</v>
      </c>
      <c r="B3488">
        <f>VLOOKUP(A3488,[1]file!$C$2:$I$4436,5,TRUE)</f>
        <v>5041.53</v>
      </c>
      <c r="C3488">
        <f t="shared" si="50"/>
        <v>0.2308890451730814</v>
      </c>
      <c r="D3488" s="3">
        <v>0.2308890451730814</v>
      </c>
    </row>
    <row r="3489" spans="1:4" x14ac:dyDescent="0.15">
      <c r="A3489" s="2">
        <v>42360</v>
      </c>
      <c r="B3489">
        <f>VLOOKUP(A3489,[1]file!$C$2:$I$4436,5,TRUE)</f>
        <v>5038.88</v>
      </c>
      <c r="C3489">
        <f t="shared" si="50"/>
        <v>0.23129331610478088</v>
      </c>
      <c r="D3489" s="3">
        <v>0.23129331610478088</v>
      </c>
    </row>
    <row r="3490" spans="1:4" x14ac:dyDescent="0.15">
      <c r="A3490" s="2">
        <v>42361</v>
      </c>
      <c r="B3490">
        <f>VLOOKUP(A3490,[1]file!$C$2:$I$4436,5,TRUE)</f>
        <v>5076.37</v>
      </c>
      <c r="C3490">
        <f t="shared" si="50"/>
        <v>0.2255740265842463</v>
      </c>
      <c r="D3490" s="3">
        <v>0.2255740265842463</v>
      </c>
    </row>
    <row r="3491" spans="1:4" x14ac:dyDescent="0.15">
      <c r="A3491" s="2">
        <v>42362</v>
      </c>
      <c r="B3491">
        <f>VLOOKUP(A3491,[1]file!$C$2:$I$4436,5,TRUE)</f>
        <v>5032.5</v>
      </c>
      <c r="C3491">
        <f t="shared" si="50"/>
        <v>0.2322666174422312</v>
      </c>
      <c r="D3491" s="3">
        <v>0.2322666174422312</v>
      </c>
    </row>
    <row r="3492" spans="1:4" x14ac:dyDescent="0.15">
      <c r="A3492" s="2">
        <v>42363</v>
      </c>
      <c r="B3492">
        <f>VLOOKUP(A3492,[1]file!$C$2:$I$4436,5,TRUE)</f>
        <v>5054.07</v>
      </c>
      <c r="C3492">
        <f t="shared" si="50"/>
        <v>0.22897600461326539</v>
      </c>
      <c r="D3492" s="3">
        <v>0.22897600461326539</v>
      </c>
    </row>
    <row r="3493" spans="1:4" x14ac:dyDescent="0.15">
      <c r="A3493" s="2">
        <v>42366</v>
      </c>
      <c r="B3493">
        <f>VLOOKUP(A3493,[1]file!$C$2:$I$4436,5,TRUE)</f>
        <v>4882.68</v>
      </c>
      <c r="C3493">
        <f t="shared" si="50"/>
        <v>0.25512241781477063</v>
      </c>
      <c r="D3493" s="3">
        <v>0.25512241781477063</v>
      </c>
    </row>
    <row r="3494" spans="1:4" x14ac:dyDescent="0.15">
      <c r="A3494" s="2">
        <v>42367</v>
      </c>
      <c r="B3494">
        <f>VLOOKUP(A3494,[1]file!$C$2:$I$4436,5,TRUE)</f>
        <v>4936.5200000000004</v>
      </c>
      <c r="C3494">
        <f t="shared" si="50"/>
        <v>0.24690885292318387</v>
      </c>
      <c r="D3494" s="3">
        <v>0.24690885292318387</v>
      </c>
    </row>
    <row r="3495" spans="1:4" x14ac:dyDescent="0.15">
      <c r="A3495" s="2">
        <v>42368</v>
      </c>
      <c r="B3495">
        <f>VLOOKUP(A3495,[1]file!$C$2:$I$4436,5,TRUE)</f>
        <v>4931.49</v>
      </c>
      <c r="C3495">
        <f t="shared" si="50"/>
        <v>0.24767620491807041</v>
      </c>
      <c r="D3495" s="3">
        <v>0.24767620491807041</v>
      </c>
    </row>
    <row r="3496" spans="1:4" x14ac:dyDescent="0.15">
      <c r="A3496" s="2">
        <v>42369</v>
      </c>
      <c r="B3496">
        <f>VLOOKUP(A3496,[1]file!$C$2:$I$4436,5,TRUE)</f>
        <v>4911.13</v>
      </c>
      <c r="C3496">
        <f t="shared" si="50"/>
        <v>0.25078222611407153</v>
      </c>
      <c r="D3496" s="3">
        <v>0.25078222611407153</v>
      </c>
    </row>
    <row r="3497" spans="1:4" x14ac:dyDescent="0.15">
      <c r="A3497" s="2">
        <v>42373</v>
      </c>
      <c r="B3497">
        <f>VLOOKUP(A3497,[1]file!$C$2:$I$4436,5,TRUE)</f>
        <v>4619.3999999999996</v>
      </c>
      <c r="C3497">
        <f t="shared" si="50"/>
        <v>0.29528711626679449</v>
      </c>
      <c r="D3497" s="3">
        <v>0.29528711626679449</v>
      </c>
    </row>
    <row r="3498" spans="1:4" x14ac:dyDescent="0.15">
      <c r="A3498" s="2">
        <v>42374</v>
      </c>
      <c r="B3498">
        <f>VLOOKUP(A3498,[1]file!$C$2:$I$4436,5,TRUE)</f>
        <v>4655.17</v>
      </c>
      <c r="C3498">
        <f t="shared" si="50"/>
        <v>0.28983022146419302</v>
      </c>
      <c r="D3498" s="3">
        <v>0.28983022146419302</v>
      </c>
    </row>
    <row r="3499" spans="1:4" x14ac:dyDescent="0.15">
      <c r="A3499" s="2">
        <v>42375</v>
      </c>
      <c r="B3499">
        <f>VLOOKUP(A3499,[1]file!$C$2:$I$4436,5,TRUE)</f>
        <v>4696.28</v>
      </c>
      <c r="C3499">
        <f t="shared" si="50"/>
        <v>0.28355868259544992</v>
      </c>
      <c r="D3499" s="3">
        <v>0.28355868259544992</v>
      </c>
    </row>
    <row r="3500" spans="1:4" x14ac:dyDescent="0.15">
      <c r="A3500" s="2">
        <v>42376</v>
      </c>
      <c r="B3500">
        <f>VLOOKUP(A3500,[1]file!$C$2:$I$4436,5,TRUE)</f>
        <v>4444.8100000000004</v>
      </c>
      <c r="C3500">
        <f t="shared" si="50"/>
        <v>0.32192170568771061</v>
      </c>
      <c r="D3500" s="3">
        <v>0.32192170568771061</v>
      </c>
    </row>
    <row r="3501" spans="1:4" x14ac:dyDescent="0.15">
      <c r="A3501" s="2">
        <v>42377</v>
      </c>
      <c r="B3501">
        <f>VLOOKUP(A3501,[1]file!$C$2:$I$4436,5,TRUE)</f>
        <v>4514.63</v>
      </c>
      <c r="C3501">
        <f t="shared" si="50"/>
        <v>0.31127031080044121</v>
      </c>
      <c r="D3501" s="3">
        <v>0.31127031080044121</v>
      </c>
    </row>
    <row r="3502" spans="1:4" x14ac:dyDescent="0.15">
      <c r="A3502" s="2">
        <v>42380</v>
      </c>
      <c r="B3502">
        <f>VLOOKUP(A3502,[1]file!$C$2:$I$4436,5,TRUE)</f>
        <v>4292.29</v>
      </c>
      <c r="C3502">
        <f t="shared" si="50"/>
        <v>0.34518940474537796</v>
      </c>
      <c r="D3502" s="3">
        <v>0.34518940474537796</v>
      </c>
    </row>
    <row r="3503" spans="1:4" x14ac:dyDescent="0.15">
      <c r="A3503" s="2">
        <v>42381</v>
      </c>
      <c r="B3503">
        <f>VLOOKUP(A3503,[1]file!$C$2:$I$4436,5,TRUE)</f>
        <v>4318.12</v>
      </c>
      <c r="C3503">
        <f t="shared" si="50"/>
        <v>0.34124890732432145</v>
      </c>
      <c r="D3503" s="3">
        <v>0.34124890732432145</v>
      </c>
    </row>
    <row r="3504" spans="1:4" x14ac:dyDescent="0.15">
      <c r="A3504" s="2">
        <v>42382</v>
      </c>
      <c r="B3504">
        <f>VLOOKUP(A3504,[1]file!$C$2:$I$4436,5,TRUE)</f>
        <v>4277.2</v>
      </c>
      <c r="C3504">
        <f t="shared" si="50"/>
        <v>0.34749146073003712</v>
      </c>
      <c r="D3504" s="3">
        <v>0.34749146073003712</v>
      </c>
    </row>
    <row r="3505" spans="1:4" x14ac:dyDescent="0.15">
      <c r="A3505" s="2">
        <v>42383</v>
      </c>
      <c r="B3505">
        <f>VLOOKUP(A3505,[1]file!$C$2:$I$4436,5,TRUE)</f>
        <v>4320.45</v>
      </c>
      <c r="C3505">
        <f t="shared" si="50"/>
        <v>0.34089345401456295</v>
      </c>
      <c r="D3505" s="3">
        <v>0.34089345401456295</v>
      </c>
    </row>
    <row r="3506" spans="1:4" x14ac:dyDescent="0.15">
      <c r="A3506" s="2">
        <v>42384</v>
      </c>
      <c r="B3506">
        <f>VLOOKUP(A3506,[1]file!$C$2:$I$4436,5,TRUE)</f>
        <v>4218.76</v>
      </c>
      <c r="C3506">
        <f t="shared" si="50"/>
        <v>0.35640677893702677</v>
      </c>
      <c r="D3506" s="3">
        <v>0.35640677893702677</v>
      </c>
    </row>
    <row r="3507" spans="1:4" x14ac:dyDescent="0.15">
      <c r="A3507" s="2">
        <v>42387</v>
      </c>
      <c r="B3507">
        <f>VLOOKUP(A3507,[1]file!$C$2:$I$4436,5,TRUE)</f>
        <v>4212.87</v>
      </c>
      <c r="C3507">
        <f t="shared" si="50"/>
        <v>0.3573053282908798</v>
      </c>
      <c r="D3507" s="3">
        <v>0.3573053282908798</v>
      </c>
    </row>
    <row r="3508" spans="1:4" x14ac:dyDescent="0.15">
      <c r="A3508" s="2">
        <v>42388</v>
      </c>
      <c r="B3508">
        <f>VLOOKUP(A3508,[1]file!$C$2:$I$4436,5,TRUE)</f>
        <v>4294.2700000000004</v>
      </c>
      <c r="C3508">
        <f t="shared" si="50"/>
        <v>0.34488734570961743</v>
      </c>
      <c r="D3508" s="3">
        <v>0.34488734570961743</v>
      </c>
    </row>
    <row r="3509" spans="1:4" x14ac:dyDescent="0.15">
      <c r="A3509" s="2">
        <v>42389</v>
      </c>
      <c r="B3509">
        <f>VLOOKUP(A3509,[1]file!$C$2:$I$4436,5,TRUE)</f>
        <v>4221.1000000000004</v>
      </c>
      <c r="C3509">
        <f t="shared" si="50"/>
        <v>0.3560498000765826</v>
      </c>
      <c r="D3509" s="3">
        <v>0.3560498000765826</v>
      </c>
    </row>
    <row r="3510" spans="1:4" x14ac:dyDescent="0.15">
      <c r="A3510" s="2">
        <v>42390</v>
      </c>
      <c r="B3510">
        <f>VLOOKUP(A3510,[1]file!$C$2:$I$4436,5,TRUE)</f>
        <v>4130.3999999999996</v>
      </c>
      <c r="C3510">
        <f t="shared" si="50"/>
        <v>0.36988654479550764</v>
      </c>
      <c r="D3510" s="3">
        <v>0.36988654479550764</v>
      </c>
    </row>
    <row r="3511" spans="1:4" x14ac:dyDescent="0.15">
      <c r="A3511" s="2">
        <v>42391</v>
      </c>
      <c r="B3511">
        <f>VLOOKUP(A3511,[1]file!$C$2:$I$4436,5,TRUE)</f>
        <v>4165.93</v>
      </c>
      <c r="C3511">
        <f t="shared" si="50"/>
        <v>0.36446626320936193</v>
      </c>
      <c r="D3511" s="3">
        <v>0.36446626320936193</v>
      </c>
    </row>
    <row r="3512" spans="1:4" x14ac:dyDescent="0.15">
      <c r="A3512" s="2">
        <v>42394</v>
      </c>
      <c r="B3512">
        <f>VLOOKUP(A3512,[1]file!$C$2:$I$4436,5,TRUE)</f>
        <v>4174.29</v>
      </c>
      <c r="C3512">
        <f t="shared" si="50"/>
        <v>0.3631909028361513</v>
      </c>
      <c r="D3512" s="3">
        <v>0.3631909028361513</v>
      </c>
    </row>
    <row r="3513" spans="1:4" x14ac:dyDescent="0.15">
      <c r="A3513" s="2">
        <v>42395</v>
      </c>
      <c r="B3513">
        <f>VLOOKUP(A3513,[1]file!$C$2:$I$4436,5,TRUE)</f>
        <v>3955.51</v>
      </c>
      <c r="C3513">
        <f t="shared" si="50"/>
        <v>0.39656690073699352</v>
      </c>
      <c r="D3513" s="3">
        <v>0.39656690073699352</v>
      </c>
    </row>
    <row r="3514" spans="1:4" x14ac:dyDescent="0.15">
      <c r="A3514" s="2">
        <v>42396</v>
      </c>
      <c r="B3514">
        <f>VLOOKUP(A3514,[1]file!$C$2:$I$4436,5,TRUE)</f>
        <v>3949.48</v>
      </c>
      <c r="C3514">
        <f t="shared" si="50"/>
        <v>0.39748680780044576</v>
      </c>
      <c r="D3514" s="3">
        <v>0.39748680780044576</v>
      </c>
    </row>
    <row r="3515" spans="1:4" x14ac:dyDescent="0.15">
      <c r="A3515" s="2">
        <v>42397</v>
      </c>
      <c r="B3515">
        <f>VLOOKUP(A3515,[1]file!$C$2:$I$4436,5,TRUE)</f>
        <v>3898.34</v>
      </c>
      <c r="C3515">
        <f t="shared" si="50"/>
        <v>0.4052884740069046</v>
      </c>
      <c r="D3515" s="3">
        <v>0.4052884740069046</v>
      </c>
    </row>
    <row r="3516" spans="1:4" x14ac:dyDescent="0.15">
      <c r="A3516" s="2">
        <v>42398</v>
      </c>
      <c r="B3516">
        <f>VLOOKUP(A3516,[1]file!$C$2:$I$4436,5,TRUE)</f>
        <v>4021.73</v>
      </c>
      <c r="C3516">
        <f t="shared" si="50"/>
        <v>0.38646470409656131</v>
      </c>
      <c r="D3516" s="3">
        <v>0.38646470409656131</v>
      </c>
    </row>
    <row r="3517" spans="1:4" x14ac:dyDescent="0.15">
      <c r="A3517" s="2">
        <v>42401</v>
      </c>
      <c r="B3517">
        <f>VLOOKUP(A3517,[1]file!$C$2:$I$4436,5,TRUE)</f>
        <v>3953.41</v>
      </c>
      <c r="C3517">
        <f t="shared" ref="C3517:C3580" si="51">1-B3517/MAX(B3268:B3517)</f>
        <v>0.39688726638098193</v>
      </c>
      <c r="D3517" s="3">
        <v>0.39688726638098193</v>
      </c>
    </row>
    <row r="3518" spans="1:4" x14ac:dyDescent="0.15">
      <c r="A3518" s="2">
        <v>42402</v>
      </c>
      <c r="B3518">
        <f>VLOOKUP(A3518,[1]file!$C$2:$I$4436,5,TRUE)</f>
        <v>4011.84</v>
      </c>
      <c r="C3518">
        <f t="shared" si="51"/>
        <v>0.38797347372467772</v>
      </c>
      <c r="D3518" s="3">
        <v>0.38797347372467772</v>
      </c>
    </row>
    <row r="3519" spans="1:4" x14ac:dyDescent="0.15">
      <c r="A3519" s="2">
        <v>42403</v>
      </c>
      <c r="B3519">
        <f>VLOOKUP(A3519,[1]file!$C$2:$I$4436,5,TRUE)</f>
        <v>3975.39</v>
      </c>
      <c r="C3519">
        <f t="shared" si="51"/>
        <v>0.39353410597390392</v>
      </c>
      <c r="D3519" s="3">
        <v>0.39353410597390392</v>
      </c>
    </row>
    <row r="3520" spans="1:4" x14ac:dyDescent="0.15">
      <c r="A3520" s="2">
        <v>42404</v>
      </c>
      <c r="B3520">
        <f>VLOOKUP(A3520,[1]file!$C$2:$I$4436,5,TRUE)</f>
        <v>4025.96</v>
      </c>
      <c r="C3520">
        <f t="shared" si="51"/>
        <v>0.38581939615652761</v>
      </c>
      <c r="D3520" s="3">
        <v>0.38581939615652761</v>
      </c>
    </row>
    <row r="3521" spans="1:4" x14ac:dyDescent="0.15">
      <c r="A3521" s="2">
        <v>42405</v>
      </c>
      <c r="B3521">
        <f>VLOOKUP(A3521,[1]file!$C$2:$I$4436,5,TRUE)</f>
        <v>4002.68</v>
      </c>
      <c r="C3521">
        <f t="shared" si="51"/>
        <v>0.38937087815274118</v>
      </c>
      <c r="D3521" s="3">
        <v>0.38937087815274118</v>
      </c>
    </row>
    <row r="3522" spans="1:4" x14ac:dyDescent="0.15">
      <c r="A3522" s="2">
        <v>42406</v>
      </c>
      <c r="B3522">
        <f>VLOOKUP(A3522,[1]file!$C$2:$I$4436,5,TRUE)</f>
        <v>4002.68</v>
      </c>
      <c r="C3522">
        <f t="shared" si="51"/>
        <v>0.38937087815274118</v>
      </c>
      <c r="D3522" s="3">
        <v>0.38937087815274118</v>
      </c>
    </row>
    <row r="3523" spans="1:4" x14ac:dyDescent="0.15">
      <c r="A3523" s="2">
        <v>42414</v>
      </c>
      <c r="B3523">
        <f>VLOOKUP(A3523,[1]file!$C$2:$I$4436,5,TRUE)</f>
        <v>4002.68</v>
      </c>
      <c r="C3523">
        <f t="shared" si="51"/>
        <v>0.38937087815274118</v>
      </c>
      <c r="D3523" s="3">
        <v>0.38937087815274118</v>
      </c>
    </row>
    <row r="3524" spans="1:4" x14ac:dyDescent="0.15">
      <c r="A3524" s="2">
        <v>42415</v>
      </c>
      <c r="B3524">
        <f>VLOOKUP(A3524,[1]file!$C$2:$I$4436,5,TRUE)</f>
        <v>3963.39</v>
      </c>
      <c r="C3524">
        <f t="shared" si="51"/>
        <v>0.39536476679669452</v>
      </c>
      <c r="D3524" s="3">
        <v>0.39536476679669452</v>
      </c>
    </row>
    <row r="3525" spans="1:4" x14ac:dyDescent="0.15">
      <c r="A3525" s="2">
        <v>42416</v>
      </c>
      <c r="B3525">
        <f>VLOOKUP(A3525,[1]file!$C$2:$I$4436,5,TRUE)</f>
        <v>4070.85</v>
      </c>
      <c r="C3525">
        <f t="shared" si="51"/>
        <v>0.37897119912860544</v>
      </c>
      <c r="D3525" s="3">
        <v>0.37897119912860544</v>
      </c>
    </row>
    <row r="3526" spans="1:4" x14ac:dyDescent="0.15">
      <c r="A3526" s="2">
        <v>42417</v>
      </c>
      <c r="B3526">
        <f>VLOOKUP(A3526,[1]file!$C$2:$I$4436,5,TRUE)</f>
        <v>4085.93</v>
      </c>
      <c r="C3526">
        <f t="shared" si="51"/>
        <v>0.37667066869463206</v>
      </c>
      <c r="D3526" s="3">
        <v>0.37667066869463206</v>
      </c>
    </row>
    <row r="3527" spans="1:4" x14ac:dyDescent="0.15">
      <c r="A3527" s="2">
        <v>42418</v>
      </c>
      <c r="B3527">
        <f>VLOOKUP(A3527,[1]file!$C$2:$I$4436,5,TRUE)</f>
        <v>4080.54</v>
      </c>
      <c r="C3527">
        <f t="shared" si="51"/>
        <v>0.37749294051420212</v>
      </c>
      <c r="D3527" s="3">
        <v>0.37749294051420212</v>
      </c>
    </row>
    <row r="3528" spans="1:4" x14ac:dyDescent="0.15">
      <c r="A3528" s="2">
        <v>42419</v>
      </c>
      <c r="B3528">
        <f>VLOOKUP(A3528,[1]file!$C$2:$I$4436,5,TRUE)</f>
        <v>4071.18</v>
      </c>
      <c r="C3528">
        <f t="shared" si="51"/>
        <v>0.3789208559559788</v>
      </c>
      <c r="D3528" s="3">
        <v>0.3789208559559788</v>
      </c>
    </row>
    <row r="3529" spans="1:4" x14ac:dyDescent="0.15">
      <c r="A3529" s="2">
        <v>42422</v>
      </c>
      <c r="B3529">
        <f>VLOOKUP(A3529,[1]file!$C$2:$I$4436,5,TRUE)</f>
        <v>4174.74</v>
      </c>
      <c r="C3529">
        <f t="shared" si="51"/>
        <v>0.36312225305529666</v>
      </c>
      <c r="D3529" s="3">
        <v>0.36312225305529666</v>
      </c>
    </row>
    <row r="3530" spans="1:4" x14ac:dyDescent="0.15">
      <c r="A3530" s="2">
        <v>42423</v>
      </c>
      <c r="B3530">
        <f>VLOOKUP(A3530,[1]file!$C$2:$I$4436,5,TRUE)</f>
        <v>4114.92</v>
      </c>
      <c r="C3530">
        <f t="shared" si="51"/>
        <v>0.37224809725690733</v>
      </c>
      <c r="D3530" s="3">
        <v>0.37224809725690733</v>
      </c>
    </row>
    <row r="3531" spans="1:4" x14ac:dyDescent="0.15">
      <c r="A3531" s="2">
        <v>42424</v>
      </c>
      <c r="B3531">
        <f>VLOOKUP(A3531,[1]file!$C$2:$I$4436,5,TRUE)</f>
        <v>4127.97</v>
      </c>
      <c r="C3531">
        <f t="shared" si="51"/>
        <v>0.37025725361212258</v>
      </c>
      <c r="D3531" s="3">
        <v>0.37025725361212258</v>
      </c>
    </row>
    <row r="3532" spans="1:4" x14ac:dyDescent="0.15">
      <c r="A3532" s="2">
        <v>42425</v>
      </c>
      <c r="B3532">
        <f>VLOOKUP(A3532,[1]file!$C$2:$I$4436,5,TRUE)</f>
        <v>3927.6</v>
      </c>
      <c r="C3532">
        <f t="shared" si="51"/>
        <v>0.40082471270066711</v>
      </c>
      <c r="D3532" s="3">
        <v>0.40082471270066711</v>
      </c>
    </row>
    <row r="3533" spans="1:4" x14ac:dyDescent="0.15">
      <c r="A3533" s="2">
        <v>42426</v>
      </c>
      <c r="B3533">
        <f>VLOOKUP(A3533,[1]file!$C$2:$I$4436,5,TRUE)</f>
        <v>3969.74</v>
      </c>
      <c r="C3533">
        <f t="shared" si="51"/>
        <v>0.39439604211130119</v>
      </c>
      <c r="D3533" s="3">
        <v>0.39439604211130119</v>
      </c>
    </row>
    <row r="3534" spans="1:4" x14ac:dyDescent="0.15">
      <c r="A3534" s="2">
        <v>42429</v>
      </c>
      <c r="B3534">
        <f>VLOOKUP(A3534,[1]file!$C$2:$I$4436,5,TRUE)</f>
        <v>3947.83</v>
      </c>
      <c r="C3534">
        <f t="shared" si="51"/>
        <v>0.39773852366357954</v>
      </c>
      <c r="D3534" s="3">
        <v>0.39773852366357954</v>
      </c>
    </row>
    <row r="3535" spans="1:4" x14ac:dyDescent="0.15">
      <c r="A3535" s="2">
        <v>42430</v>
      </c>
      <c r="B3535">
        <f>VLOOKUP(A3535,[1]file!$C$2:$I$4436,5,TRUE)</f>
        <v>4001.64</v>
      </c>
      <c r="C3535">
        <f t="shared" si="51"/>
        <v>0.38952953542404978</v>
      </c>
      <c r="D3535" s="3">
        <v>0.38952953542404978</v>
      </c>
    </row>
    <row r="3536" spans="1:4" x14ac:dyDescent="0.15">
      <c r="A3536" s="2">
        <v>42431</v>
      </c>
      <c r="B3536">
        <f>VLOOKUP(A3536,[1]file!$C$2:$I$4436,5,TRUE)</f>
        <v>4129.6099999999997</v>
      </c>
      <c r="C3536">
        <f t="shared" si="51"/>
        <v>0.3700070632996747</v>
      </c>
      <c r="D3536" s="3">
        <v>0.3700070632996747</v>
      </c>
    </row>
    <row r="3537" spans="1:4" x14ac:dyDescent="0.15">
      <c r="A3537" s="2">
        <v>42432</v>
      </c>
      <c r="B3537">
        <f>VLOOKUP(A3537,[1]file!$C$2:$I$4436,5,TRUE)</f>
        <v>4152.63</v>
      </c>
      <c r="C3537">
        <f t="shared" si="51"/>
        <v>0.3664952456212881</v>
      </c>
      <c r="D3537" s="3">
        <v>0.3664952456212881</v>
      </c>
    </row>
    <row r="3538" spans="1:4" x14ac:dyDescent="0.15">
      <c r="A3538" s="2">
        <v>42433</v>
      </c>
      <c r="B3538">
        <f>VLOOKUP(A3538,[1]file!$C$2:$I$4436,5,TRUE)</f>
        <v>4290.93</v>
      </c>
      <c r="C3538">
        <f t="shared" si="51"/>
        <v>0.34539687963862753</v>
      </c>
      <c r="D3538" s="3">
        <v>0.34539687963862753</v>
      </c>
    </row>
    <row r="3539" spans="1:4" x14ac:dyDescent="0.15">
      <c r="A3539" s="2">
        <v>42436</v>
      </c>
      <c r="B3539">
        <f>VLOOKUP(A3539,[1]file!$C$2:$I$4436,5,TRUE)</f>
        <v>4256.26</v>
      </c>
      <c r="C3539">
        <f t="shared" si="51"/>
        <v>0.35068596386580642</v>
      </c>
      <c r="D3539" s="3">
        <v>0.35068596386580642</v>
      </c>
    </row>
    <row r="3540" spans="1:4" x14ac:dyDescent="0.15">
      <c r="A3540" s="2">
        <v>42437</v>
      </c>
      <c r="B3540">
        <f>VLOOKUP(A3540,[1]file!$C$2:$I$4436,5,TRUE)</f>
        <v>4283.3500000000004</v>
      </c>
      <c r="C3540">
        <f t="shared" si="51"/>
        <v>0.34655324705835688</v>
      </c>
      <c r="D3540" s="3">
        <v>0.34655324705835688</v>
      </c>
    </row>
    <row r="3541" spans="1:4" x14ac:dyDescent="0.15">
      <c r="A3541" s="2">
        <v>42438</v>
      </c>
      <c r="B3541">
        <f>VLOOKUP(A3541,[1]file!$C$2:$I$4436,5,TRUE)</f>
        <v>4287.4799999999996</v>
      </c>
      <c r="C3541">
        <f t="shared" si="51"/>
        <v>0.34592319462517995</v>
      </c>
      <c r="D3541" s="3">
        <v>0.34592319462517995</v>
      </c>
    </row>
    <row r="3542" spans="1:4" x14ac:dyDescent="0.15">
      <c r="A3542" s="2">
        <v>42439</v>
      </c>
      <c r="B3542">
        <f>VLOOKUP(A3542,[1]file!$C$2:$I$4436,5,TRUE)</f>
        <v>4178.68</v>
      </c>
      <c r="C3542">
        <f t="shared" si="51"/>
        <v>0.36252118608514705</v>
      </c>
      <c r="D3542" s="3">
        <v>0.36252118608514705</v>
      </c>
    </row>
    <row r="3543" spans="1:4" x14ac:dyDescent="0.15">
      <c r="A3543" s="2">
        <v>42440</v>
      </c>
      <c r="B3543">
        <f>VLOOKUP(A3543,[1]file!$C$2:$I$4436,5,TRUE)</f>
        <v>4200.16</v>
      </c>
      <c r="C3543">
        <f t="shared" si="51"/>
        <v>0.35924430321235212</v>
      </c>
      <c r="D3543" s="3">
        <v>0.35924430321235212</v>
      </c>
    </row>
    <row r="3544" spans="1:4" x14ac:dyDescent="0.15">
      <c r="A3544" s="2">
        <v>42443</v>
      </c>
      <c r="B3544">
        <f>VLOOKUP(A3544,[1]file!$C$2:$I$4436,5,TRUE)</f>
        <v>4209.16</v>
      </c>
      <c r="C3544">
        <f t="shared" si="51"/>
        <v>0.3578713075952592</v>
      </c>
      <c r="D3544" s="3">
        <v>0.3578713075952592</v>
      </c>
    </row>
    <row r="3545" spans="1:4" x14ac:dyDescent="0.15">
      <c r="A3545" s="2">
        <v>42444</v>
      </c>
      <c r="B3545">
        <f>VLOOKUP(A3545,[1]file!$C$2:$I$4436,5,TRUE)</f>
        <v>4244.88</v>
      </c>
      <c r="C3545">
        <f t="shared" si="51"/>
        <v>0.35242204054608617</v>
      </c>
      <c r="D3545" s="3">
        <v>0.35242204054608617</v>
      </c>
    </row>
    <row r="3546" spans="1:4" x14ac:dyDescent="0.15">
      <c r="A3546" s="2">
        <v>42445</v>
      </c>
      <c r="B3546">
        <f>VLOOKUP(A3546,[1]file!$C$2:$I$4436,5,TRUE)</f>
        <v>4334.93</v>
      </c>
      <c r="C3546">
        <f t="shared" si="51"/>
        <v>0.33868445662172897</v>
      </c>
      <c r="D3546" s="3">
        <v>0.33868445662172897</v>
      </c>
    </row>
    <row r="3547" spans="1:4" x14ac:dyDescent="0.15">
      <c r="A3547" s="2">
        <v>42446</v>
      </c>
      <c r="B3547">
        <f>VLOOKUP(A3547,[1]file!$C$2:$I$4436,5,TRUE)</f>
        <v>4323.53</v>
      </c>
      <c r="C3547">
        <f t="shared" si="51"/>
        <v>0.34042358440338005</v>
      </c>
      <c r="D3547" s="3">
        <v>0.34042358440338005</v>
      </c>
    </row>
    <row r="3548" spans="1:4" x14ac:dyDescent="0.15">
      <c r="A3548" s="2">
        <v>42447</v>
      </c>
      <c r="B3548">
        <f>VLOOKUP(A3548,[1]file!$C$2:$I$4436,5,TRUE)</f>
        <v>4356.67</v>
      </c>
      <c r="C3548">
        <f t="shared" si="51"/>
        <v>0.33536790943110695</v>
      </c>
      <c r="D3548" s="3">
        <v>0.33536790943110695</v>
      </c>
    </row>
    <row r="3549" spans="1:4" x14ac:dyDescent="0.15">
      <c r="A3549" s="2">
        <v>42450</v>
      </c>
      <c r="B3549">
        <f>VLOOKUP(A3549,[1]file!$C$2:$I$4436,5,TRUE)</f>
        <v>4494.2299999999996</v>
      </c>
      <c r="C3549">
        <f t="shared" si="51"/>
        <v>0.3143824341991851</v>
      </c>
      <c r="D3549" s="3">
        <v>0.3143824341991851</v>
      </c>
    </row>
    <row r="3550" spans="1:4" x14ac:dyDescent="0.15">
      <c r="A3550" s="2">
        <v>42451</v>
      </c>
      <c r="B3550">
        <f>VLOOKUP(A3550,[1]file!$C$2:$I$4436,5,TRUE)</f>
        <v>4433.03</v>
      </c>
      <c r="C3550">
        <f t="shared" si="51"/>
        <v>0.32371880439541667</v>
      </c>
      <c r="D3550" s="3">
        <v>0.32371880439541667</v>
      </c>
    </row>
    <row r="3551" spans="1:4" x14ac:dyDescent="0.15">
      <c r="A3551" s="2">
        <v>42452</v>
      </c>
      <c r="B3551">
        <f>VLOOKUP(A3551,[1]file!$C$2:$I$4436,5,TRUE)</f>
        <v>4445.82</v>
      </c>
      <c r="C3551">
        <f t="shared" si="51"/>
        <v>0.32176762506845913</v>
      </c>
      <c r="D3551" s="3">
        <v>0.32176762506845913</v>
      </c>
    </row>
    <row r="3552" spans="1:4" x14ac:dyDescent="0.15">
      <c r="A3552" s="2">
        <v>42453</v>
      </c>
      <c r="B3552">
        <f>VLOOKUP(A3552,[1]file!$C$2:$I$4436,5,TRUE)</f>
        <v>4353.0600000000004</v>
      </c>
      <c r="C3552">
        <f t="shared" si="51"/>
        <v>0.33591863322862969</v>
      </c>
      <c r="D3552" s="3">
        <v>0.33591863322862969</v>
      </c>
    </row>
    <row r="3553" spans="1:4" x14ac:dyDescent="0.15">
      <c r="A3553" s="2">
        <v>42454</v>
      </c>
      <c r="B3553">
        <f>VLOOKUP(A3553,[1]file!$C$2:$I$4436,5,TRUE)</f>
        <v>4378.8100000000004</v>
      </c>
      <c r="C3553">
        <f t="shared" si="51"/>
        <v>0.3319903402130584</v>
      </c>
      <c r="D3553" s="3">
        <v>0.3319903402130584</v>
      </c>
    </row>
    <row r="3554" spans="1:4" x14ac:dyDescent="0.15">
      <c r="A3554" s="2">
        <v>42457</v>
      </c>
      <c r="B3554">
        <f>VLOOKUP(A3554,[1]file!$C$2:$I$4436,5,TRUE)</f>
        <v>4311.79</v>
      </c>
      <c r="C3554">
        <f t="shared" si="51"/>
        <v>0.34221458090834345</v>
      </c>
      <c r="D3554" s="3">
        <v>0.34221458090834345</v>
      </c>
    </row>
    <row r="3555" spans="1:4" x14ac:dyDescent="0.15">
      <c r="A3555" s="2">
        <v>42458</v>
      </c>
      <c r="B3555">
        <f>VLOOKUP(A3555,[1]file!$C$2:$I$4436,5,TRUE)</f>
        <v>4297.6899999999996</v>
      </c>
      <c r="C3555">
        <f t="shared" si="51"/>
        <v>0.34436560737512234</v>
      </c>
      <c r="D3555" s="3">
        <v>0.34436560737512234</v>
      </c>
    </row>
    <row r="3556" spans="1:4" x14ac:dyDescent="0.15">
      <c r="A3556" s="2">
        <v>42459</v>
      </c>
      <c r="B3556">
        <f>VLOOKUP(A3556,[1]file!$C$2:$I$4436,5,TRUE)</f>
        <v>4404.1000000000004</v>
      </c>
      <c r="C3556">
        <f t="shared" si="51"/>
        <v>0.32813222252902741</v>
      </c>
      <c r="D3556" s="3">
        <v>0.32813222252902741</v>
      </c>
    </row>
    <row r="3557" spans="1:4" x14ac:dyDescent="0.15">
      <c r="A3557" s="2">
        <v>42460</v>
      </c>
      <c r="B3557">
        <f>VLOOKUP(A3557,[1]file!$C$2:$I$4436,5,TRUE)</f>
        <v>4395.88</v>
      </c>
      <c r="C3557">
        <f t="shared" si="51"/>
        <v>0.32938622519263894</v>
      </c>
      <c r="D3557" s="3">
        <v>0.32938622519263894</v>
      </c>
    </row>
    <row r="3558" spans="1:4" x14ac:dyDescent="0.15">
      <c r="A3558" s="2">
        <v>42461</v>
      </c>
      <c r="B3558">
        <f>VLOOKUP(A3558,[1]file!$C$2:$I$4436,5,TRUE)</f>
        <v>4413.37</v>
      </c>
      <c r="C3558">
        <f t="shared" si="51"/>
        <v>0.32671803704342184</v>
      </c>
      <c r="D3558" s="3">
        <v>0.32671803704342184</v>
      </c>
    </row>
    <row r="3559" spans="1:4" x14ac:dyDescent="0.15">
      <c r="A3559" s="2">
        <v>42465</v>
      </c>
      <c r="B3559">
        <f>VLOOKUP(A3559,[1]file!$C$2:$I$4436,5,TRUE)</f>
        <v>4439.3599999999997</v>
      </c>
      <c r="C3559">
        <f t="shared" si="51"/>
        <v>0.32275313081139467</v>
      </c>
      <c r="D3559" s="3">
        <v>0.32275313081139467</v>
      </c>
    </row>
    <row r="3560" spans="1:4" x14ac:dyDescent="0.15">
      <c r="A3560" s="2">
        <v>42466</v>
      </c>
      <c r="B3560">
        <f>VLOOKUP(A3560,[1]file!$C$2:$I$4436,5,TRUE)</f>
        <v>4402.66</v>
      </c>
      <c r="C3560">
        <f t="shared" si="51"/>
        <v>0.3283519018277623</v>
      </c>
      <c r="D3560" s="3">
        <v>0.3283519018277623</v>
      </c>
    </row>
    <row r="3561" spans="1:4" x14ac:dyDescent="0.15">
      <c r="A3561" s="2">
        <v>42467</v>
      </c>
      <c r="B3561">
        <f>VLOOKUP(A3561,[1]file!$C$2:$I$4436,5,TRUE)</f>
        <v>4344.0600000000004</v>
      </c>
      <c r="C3561">
        <f t="shared" si="51"/>
        <v>0.3372916288457225</v>
      </c>
      <c r="D3561" s="3">
        <v>0.3372916288457225</v>
      </c>
    </row>
    <row r="3562" spans="1:4" x14ac:dyDescent="0.15">
      <c r="A3562" s="2">
        <v>42468</v>
      </c>
      <c r="B3562">
        <f>VLOOKUP(A3562,[1]file!$C$2:$I$4436,5,TRUE)</f>
        <v>4316.3900000000003</v>
      </c>
      <c r="C3562">
        <f t="shared" si="51"/>
        <v>0.34151282759294033</v>
      </c>
      <c r="D3562" s="3">
        <v>0.34151282759294033</v>
      </c>
    </row>
    <row r="3563" spans="1:4" x14ac:dyDescent="0.15">
      <c r="A3563" s="2">
        <v>42471</v>
      </c>
      <c r="B3563">
        <f>VLOOKUP(A3563,[1]file!$C$2:$I$4436,5,TRUE)</f>
        <v>4372.33</v>
      </c>
      <c r="C3563">
        <f t="shared" si="51"/>
        <v>0.33297889705736528</v>
      </c>
      <c r="D3563" s="3">
        <v>0.33297889705736528</v>
      </c>
    </row>
    <row r="3564" spans="1:4" x14ac:dyDescent="0.15">
      <c r="A3564" s="2">
        <v>42472</v>
      </c>
      <c r="B3564">
        <f>VLOOKUP(A3564,[1]file!$C$2:$I$4436,5,TRUE)</f>
        <v>4366.97</v>
      </c>
      <c r="C3564">
        <f t="shared" si="51"/>
        <v>0.33379659222487834</v>
      </c>
      <c r="D3564" s="3">
        <v>0.33379659222487834</v>
      </c>
    </row>
    <row r="3565" spans="1:4" x14ac:dyDescent="0.15">
      <c r="A3565" s="2">
        <v>42473</v>
      </c>
      <c r="B3565">
        <f>VLOOKUP(A3565,[1]file!$C$2:$I$4436,5,TRUE)</f>
        <v>4426.12</v>
      </c>
      <c r="C3565">
        <f t="shared" si="51"/>
        <v>0.32477295991920685</v>
      </c>
      <c r="D3565" s="3">
        <v>0.32477295991920685</v>
      </c>
    </row>
    <row r="3566" spans="1:4" x14ac:dyDescent="0.15">
      <c r="A3566" s="2">
        <v>42474</v>
      </c>
      <c r="B3566">
        <f>VLOOKUP(A3566,[1]file!$C$2:$I$4436,5,TRUE)</f>
        <v>4442.33</v>
      </c>
      <c r="C3566">
        <f t="shared" si="51"/>
        <v>0.32230004225775399</v>
      </c>
      <c r="D3566" s="3">
        <v>0.32230004225775399</v>
      </c>
    </row>
    <row r="3567" spans="1:4" x14ac:dyDescent="0.15">
      <c r="A3567" s="2">
        <v>42475</v>
      </c>
      <c r="B3567">
        <f>VLOOKUP(A3567,[1]file!$C$2:$I$4436,5,TRUE)</f>
        <v>4454.96</v>
      </c>
      <c r="C3567">
        <f t="shared" si="51"/>
        <v>0.320373271741767</v>
      </c>
      <c r="D3567" s="3">
        <v>0.320373271741767</v>
      </c>
    </row>
    <row r="3568" spans="1:4" x14ac:dyDescent="0.15">
      <c r="A3568" s="2">
        <v>42478</v>
      </c>
      <c r="B3568">
        <f>VLOOKUP(A3568,[1]file!$C$2:$I$4436,5,TRUE)</f>
        <v>4410.16</v>
      </c>
      <c r="C3568">
        <f t="shared" si="51"/>
        <v>0.32720773881351828</v>
      </c>
      <c r="D3568" s="3">
        <v>0.32720773881351828</v>
      </c>
    </row>
    <row r="3569" spans="1:4" x14ac:dyDescent="0.15">
      <c r="A3569" s="2">
        <v>42479</v>
      </c>
      <c r="B3569">
        <f>VLOOKUP(A3569,[1]file!$C$2:$I$4436,5,TRUE)</f>
        <v>4424.0600000000004</v>
      </c>
      <c r="C3569">
        <f t="shared" si="51"/>
        <v>0.32508722336045248</v>
      </c>
      <c r="D3569" s="3">
        <v>0.32508722336045248</v>
      </c>
    </row>
    <row r="3570" spans="1:4" x14ac:dyDescent="0.15">
      <c r="A3570" s="2">
        <v>42480</v>
      </c>
      <c r="B3570">
        <f>VLOOKUP(A3570,[1]file!$C$2:$I$4436,5,TRUE)</f>
        <v>4426.46</v>
      </c>
      <c r="C3570">
        <f t="shared" si="51"/>
        <v>0.32472109119589443</v>
      </c>
      <c r="D3570" s="3">
        <v>0.32472109119589443</v>
      </c>
    </row>
    <row r="3571" spans="1:4" x14ac:dyDescent="0.15">
      <c r="A3571" s="2">
        <v>42481</v>
      </c>
      <c r="B3571">
        <f>VLOOKUP(A3571,[1]file!$C$2:$I$4436,5,TRUE)</f>
        <v>4412.9399999999996</v>
      </c>
      <c r="C3571">
        <f t="shared" si="51"/>
        <v>0.32678363572290514</v>
      </c>
      <c r="D3571" s="3">
        <v>0.32678363572290514</v>
      </c>
    </row>
    <row r="3572" spans="1:4" x14ac:dyDescent="0.15">
      <c r="A3572" s="2">
        <v>42482</v>
      </c>
      <c r="B3572">
        <f>VLOOKUP(A3572,[1]file!$C$2:$I$4436,5,TRUE)</f>
        <v>4439.3599999999997</v>
      </c>
      <c r="C3572">
        <f t="shared" si="51"/>
        <v>0.32275313081139467</v>
      </c>
      <c r="D3572" s="3">
        <v>0.32275313081139467</v>
      </c>
    </row>
    <row r="3573" spans="1:4" x14ac:dyDescent="0.15">
      <c r="A3573" s="2">
        <v>42485</v>
      </c>
      <c r="B3573">
        <f>VLOOKUP(A3573,[1]file!$C$2:$I$4436,5,TRUE)</f>
        <v>4419.54</v>
      </c>
      <c r="C3573">
        <f t="shared" si="51"/>
        <v>0.32577677227037027</v>
      </c>
      <c r="D3573" s="3">
        <v>0.32577677227037027</v>
      </c>
    </row>
    <row r="3574" spans="1:4" x14ac:dyDescent="0.15">
      <c r="A3574" s="2">
        <v>42486</v>
      </c>
      <c r="B3574">
        <f>VLOOKUP(A3574,[1]file!$C$2:$I$4436,5,TRUE)</f>
        <v>4436.43</v>
      </c>
      <c r="C3574">
        <f t="shared" si="51"/>
        <v>0.32320011716229269</v>
      </c>
      <c r="D3574" s="3">
        <v>0.32320011716229269</v>
      </c>
    </row>
    <row r="3575" spans="1:4" x14ac:dyDescent="0.15">
      <c r="A3575" s="2">
        <v>42487</v>
      </c>
      <c r="B3575">
        <f>VLOOKUP(A3575,[1]file!$C$2:$I$4436,5,TRUE)</f>
        <v>4411.91</v>
      </c>
      <c r="C3575">
        <f t="shared" si="51"/>
        <v>0.32694076744352796</v>
      </c>
      <c r="D3575" s="3">
        <v>0.32694076744352796</v>
      </c>
    </row>
    <row r="3576" spans="1:4" x14ac:dyDescent="0.15">
      <c r="A3576" s="2">
        <v>42488</v>
      </c>
      <c r="B3576">
        <f>VLOOKUP(A3576,[1]file!$C$2:$I$4436,5,TRUE)</f>
        <v>4408.76</v>
      </c>
      <c r="C3576">
        <f t="shared" si="51"/>
        <v>0.3274213159095104</v>
      </c>
      <c r="D3576" s="3">
        <v>0.3274213159095104</v>
      </c>
    </row>
    <row r="3577" spans="1:4" x14ac:dyDescent="0.15">
      <c r="A3577" s="2">
        <v>42489</v>
      </c>
      <c r="B3577">
        <f>VLOOKUP(A3577,[1]file!$C$2:$I$4436,5,TRUE)</f>
        <v>4384.43</v>
      </c>
      <c r="C3577">
        <f t="shared" si="51"/>
        <v>0.33113298072771813</v>
      </c>
      <c r="D3577" s="3">
        <v>0.33113298072771813</v>
      </c>
    </row>
    <row r="3578" spans="1:4" x14ac:dyDescent="0.15">
      <c r="A3578" s="2">
        <v>42493</v>
      </c>
      <c r="B3578">
        <f>VLOOKUP(A3578,[1]file!$C$2:$I$4436,5,TRUE)</f>
        <v>4422.1899999999996</v>
      </c>
      <c r="C3578">
        <f t="shared" si="51"/>
        <v>0.32537250133867079</v>
      </c>
      <c r="D3578" s="3">
        <v>0.32537250133867079</v>
      </c>
    </row>
    <row r="3579" spans="1:4" x14ac:dyDescent="0.15">
      <c r="A3579" s="2">
        <v>42494</v>
      </c>
      <c r="B3579">
        <f>VLOOKUP(A3579,[1]file!$C$2:$I$4436,5,TRUE)</f>
        <v>4415.75</v>
      </c>
      <c r="C3579">
        <f t="shared" si="51"/>
        <v>0.32635495598023501</v>
      </c>
      <c r="D3579" s="3">
        <v>0.32635495598023501</v>
      </c>
    </row>
    <row r="3580" spans="1:4" x14ac:dyDescent="0.15">
      <c r="A3580" s="2">
        <v>42495</v>
      </c>
      <c r="B3580">
        <f>VLOOKUP(A3580,[1]file!$C$2:$I$4436,5,TRUE)</f>
        <v>4412.8999999999996</v>
      </c>
      <c r="C3580">
        <f t="shared" si="51"/>
        <v>0.32678973792564781</v>
      </c>
      <c r="D3580" s="3">
        <v>0.32678973792564781</v>
      </c>
    </row>
    <row r="3581" spans="1:4" x14ac:dyDescent="0.15">
      <c r="A3581" s="2">
        <v>42496</v>
      </c>
      <c r="B3581">
        <f>VLOOKUP(A3581,[1]file!$C$2:$I$4436,5,TRUE)</f>
        <v>4320.91</v>
      </c>
      <c r="C3581">
        <f t="shared" ref="C3581:C3644" si="52">1-B3581/MAX(B3332:B3581)</f>
        <v>0.34082327868302265</v>
      </c>
      <c r="D3581" s="3">
        <v>0.34082327868302265</v>
      </c>
    </row>
    <row r="3582" spans="1:4" x14ac:dyDescent="0.15">
      <c r="A3582" s="2">
        <v>42499</v>
      </c>
      <c r="B3582">
        <f>VLOOKUP(A3582,[1]file!$C$2:$I$4436,5,TRUE)</f>
        <v>4259.99</v>
      </c>
      <c r="C3582">
        <f t="shared" si="52"/>
        <v>0.35011693346005579</v>
      </c>
      <c r="D3582" s="3">
        <v>0.35011693346005579</v>
      </c>
    </row>
    <row r="3583" spans="1:4" x14ac:dyDescent="0.15">
      <c r="A3583" s="2">
        <v>42500</v>
      </c>
      <c r="B3583">
        <f>VLOOKUP(A3583,[1]file!$C$2:$I$4436,5,TRUE)</f>
        <v>4245.83</v>
      </c>
      <c r="C3583">
        <f t="shared" si="52"/>
        <v>0.35227711323094857</v>
      </c>
      <c r="D3583" s="3">
        <v>0.35227711323094857</v>
      </c>
    </row>
    <row r="3584" spans="1:4" x14ac:dyDescent="0.15">
      <c r="A3584" s="2">
        <v>42501</v>
      </c>
      <c r="B3584">
        <f>VLOOKUP(A3584,[1]file!$C$2:$I$4436,5,TRUE)</f>
        <v>4250.9399999999996</v>
      </c>
      <c r="C3584">
        <f t="shared" si="52"/>
        <v>0.35149755683057704</v>
      </c>
      <c r="D3584" s="3">
        <v>0.35149755683057704</v>
      </c>
    </row>
    <row r="3585" spans="1:4" x14ac:dyDescent="0.15">
      <c r="A3585" s="2">
        <v>42502</v>
      </c>
      <c r="B3585">
        <f>VLOOKUP(A3585,[1]file!$C$2:$I$4436,5,TRUE)</f>
        <v>4275.12</v>
      </c>
      <c r="C3585">
        <f t="shared" si="52"/>
        <v>0.34780877527265408</v>
      </c>
      <c r="D3585" s="3">
        <v>0.34780877527265408</v>
      </c>
    </row>
    <row r="3586" spans="1:4" x14ac:dyDescent="0.15">
      <c r="A3586" s="2">
        <v>42503</v>
      </c>
      <c r="B3586">
        <f>VLOOKUP(A3586,[1]file!$C$2:$I$4436,5,TRUE)</f>
        <v>4261.08</v>
      </c>
      <c r="C3586">
        <f t="shared" si="52"/>
        <v>0.34995064843531898</v>
      </c>
      <c r="D3586" s="3">
        <v>0.34995064843531898</v>
      </c>
    </row>
    <row r="3587" spans="1:4" x14ac:dyDescent="0.15">
      <c r="A3587" s="2">
        <v>42506</v>
      </c>
      <c r="B3587">
        <f>VLOOKUP(A3587,[1]file!$C$2:$I$4436,5,TRUE)</f>
        <v>4269.05</v>
      </c>
      <c r="C3587">
        <f t="shared" si="52"/>
        <v>0.34873478453884887</v>
      </c>
      <c r="D3587" s="3">
        <v>0.34873478453884887</v>
      </c>
    </row>
    <row r="3588" spans="1:4" x14ac:dyDescent="0.15">
      <c r="A3588" s="2">
        <v>42507</v>
      </c>
      <c r="B3588">
        <f>VLOOKUP(A3588,[1]file!$C$2:$I$4436,5,TRUE)</f>
        <v>4259.13</v>
      </c>
      <c r="C3588">
        <f t="shared" si="52"/>
        <v>0.3502481308190224</v>
      </c>
      <c r="D3588" s="3">
        <v>0.3502481308190224</v>
      </c>
    </row>
    <row r="3589" spans="1:4" x14ac:dyDescent="0.15">
      <c r="A3589" s="2">
        <v>42508</v>
      </c>
      <c r="B3589">
        <f>VLOOKUP(A3589,[1]file!$C$2:$I$4436,5,TRUE)</f>
        <v>4289.18</v>
      </c>
      <c r="C3589">
        <f t="shared" si="52"/>
        <v>0.34566385100861785</v>
      </c>
      <c r="D3589" s="3">
        <v>0.34566385100861785</v>
      </c>
    </row>
    <row r="3590" spans="1:4" x14ac:dyDescent="0.15">
      <c r="A3590" s="2">
        <v>42509</v>
      </c>
      <c r="B3590">
        <f>VLOOKUP(A3590,[1]file!$C$2:$I$4436,5,TRUE)</f>
        <v>4269.75</v>
      </c>
      <c r="C3590">
        <f t="shared" si="52"/>
        <v>0.34862799599085281</v>
      </c>
      <c r="D3590" s="3">
        <v>0.34862799599085281</v>
      </c>
    </row>
    <row r="3591" spans="1:4" x14ac:dyDescent="0.15">
      <c r="A3591" s="2">
        <v>42510</v>
      </c>
      <c r="B3591">
        <f>VLOOKUP(A3591,[1]file!$C$2:$I$4436,5,TRUE)</f>
        <v>4287.74</v>
      </c>
      <c r="C3591">
        <f t="shared" si="52"/>
        <v>0.34588353030735275</v>
      </c>
      <c r="D3591" s="3">
        <v>0.34588353030735275</v>
      </c>
    </row>
    <row r="3592" spans="1:4" x14ac:dyDescent="0.15">
      <c r="A3592" s="2">
        <v>42513</v>
      </c>
      <c r="B3592">
        <f>VLOOKUP(A3592,[1]file!$C$2:$I$4436,5,TRUE)</f>
        <v>4281.24</v>
      </c>
      <c r="C3592">
        <f t="shared" si="52"/>
        <v>0.34687513825303096</v>
      </c>
      <c r="D3592" s="3">
        <v>0.34687513825303096</v>
      </c>
    </row>
    <row r="3593" spans="1:4" x14ac:dyDescent="0.15">
      <c r="A3593" s="2">
        <v>42514</v>
      </c>
      <c r="B3593">
        <f>VLOOKUP(A3593,[1]file!$C$2:$I$4436,5,TRUE)</f>
        <v>4244.5</v>
      </c>
      <c r="C3593">
        <f t="shared" si="52"/>
        <v>0.35248001147214114</v>
      </c>
      <c r="D3593" s="3">
        <v>0.35248001147214114</v>
      </c>
    </row>
    <row r="3594" spans="1:4" x14ac:dyDescent="0.15">
      <c r="A3594" s="2">
        <v>42515</v>
      </c>
      <c r="B3594">
        <f>VLOOKUP(A3594,[1]file!$C$2:$I$4436,5,TRUE)</f>
        <v>4263.18</v>
      </c>
      <c r="C3594">
        <f t="shared" si="52"/>
        <v>0.34963028279133057</v>
      </c>
      <c r="D3594" s="3">
        <v>0.34963028279133057</v>
      </c>
    </row>
    <row r="3595" spans="1:4" x14ac:dyDescent="0.15">
      <c r="A3595" s="2">
        <v>42516</v>
      </c>
      <c r="B3595">
        <f>VLOOKUP(A3595,[1]file!$C$2:$I$4436,5,TRUE)</f>
        <v>4273.8999999999996</v>
      </c>
      <c r="C3595">
        <f t="shared" si="52"/>
        <v>0.34799489245630444</v>
      </c>
      <c r="D3595" s="3">
        <v>0.34799489245630444</v>
      </c>
    </row>
    <row r="3596" spans="1:4" x14ac:dyDescent="0.15">
      <c r="A3596" s="2">
        <v>42517</v>
      </c>
      <c r="B3596">
        <f>VLOOKUP(A3596,[1]file!$C$2:$I$4436,5,TRUE)</f>
        <v>4269.54</v>
      </c>
      <c r="C3596">
        <f t="shared" si="52"/>
        <v>0.34866003255525169</v>
      </c>
      <c r="D3596" s="3">
        <v>0.34866003255525169</v>
      </c>
    </row>
    <row r="3597" spans="1:4" x14ac:dyDescent="0.15">
      <c r="A3597" s="2">
        <v>42520</v>
      </c>
      <c r="B3597">
        <f>VLOOKUP(A3597,[1]file!$C$2:$I$4436,5,TRUE)</f>
        <v>4304.1899999999996</v>
      </c>
      <c r="C3597">
        <f t="shared" si="52"/>
        <v>0.34337399942944413</v>
      </c>
      <c r="D3597" s="3">
        <v>0.34337399942944413</v>
      </c>
    </row>
    <row r="3598" spans="1:4" x14ac:dyDescent="0.15">
      <c r="A3598" s="2">
        <v>42521</v>
      </c>
      <c r="B3598">
        <f>VLOOKUP(A3598,[1]file!$C$2:$I$4436,5,TRUE)</f>
        <v>4448.25</v>
      </c>
      <c r="C3598">
        <f t="shared" si="52"/>
        <v>0.32139691625184408</v>
      </c>
      <c r="D3598" s="3">
        <v>0.32139691625184408</v>
      </c>
    </row>
    <row r="3599" spans="1:4" x14ac:dyDescent="0.15">
      <c r="A3599" s="2">
        <v>42522</v>
      </c>
      <c r="B3599">
        <f>VLOOKUP(A3599,[1]file!$C$2:$I$4436,5,TRUE)</f>
        <v>4404.34</v>
      </c>
      <c r="C3599">
        <f t="shared" si="52"/>
        <v>0.32809560931257165</v>
      </c>
      <c r="D3599" s="3">
        <v>0.32809560931257165</v>
      </c>
    </row>
    <row r="3600" spans="1:4" x14ac:dyDescent="0.15">
      <c r="A3600" s="2">
        <v>42523</v>
      </c>
      <c r="B3600">
        <f>VLOOKUP(A3600,[1]file!$C$2:$I$4436,5,TRUE)</f>
        <v>4399.7</v>
      </c>
      <c r="C3600">
        <f t="shared" si="52"/>
        <v>0.32880346483071732</v>
      </c>
      <c r="D3600" s="3">
        <v>0.32880346483071732</v>
      </c>
    </row>
    <row r="3601" spans="1:4" x14ac:dyDescent="0.15">
      <c r="A3601" s="2">
        <v>42524</v>
      </c>
      <c r="B3601">
        <f>VLOOKUP(A3601,[1]file!$C$2:$I$4436,5,TRUE)</f>
        <v>4414.28</v>
      </c>
      <c r="C3601">
        <f t="shared" si="52"/>
        <v>0.3265792119310269</v>
      </c>
      <c r="D3601" s="3">
        <v>0.3265792119310269</v>
      </c>
    </row>
    <row r="3602" spans="1:4" x14ac:dyDescent="0.15">
      <c r="A3602" s="2">
        <v>42527</v>
      </c>
      <c r="B3602">
        <f>VLOOKUP(A3602,[1]file!$C$2:$I$4436,5,TRUE)</f>
        <v>4380.87</v>
      </c>
      <c r="C3602">
        <f t="shared" si="52"/>
        <v>0.33167607677181277</v>
      </c>
      <c r="D3602" s="3">
        <v>0.33167607677181277</v>
      </c>
    </row>
    <row r="3603" spans="1:4" x14ac:dyDescent="0.15">
      <c r="A3603" s="2">
        <v>42528</v>
      </c>
      <c r="B3603">
        <f>VLOOKUP(A3603,[1]file!$C$2:$I$4436,5,TRUE)</f>
        <v>4388.18</v>
      </c>
      <c r="C3603">
        <f t="shared" si="52"/>
        <v>0.33056089922059617</v>
      </c>
      <c r="D3603" s="3">
        <v>0.33056089922059617</v>
      </c>
    </row>
    <row r="3604" spans="1:4" x14ac:dyDescent="0.15">
      <c r="A3604" s="2">
        <v>42529</v>
      </c>
      <c r="B3604">
        <f>VLOOKUP(A3604,[1]file!$C$2:$I$4436,5,TRUE)</f>
        <v>4377.3999999999996</v>
      </c>
      <c r="C3604">
        <f t="shared" si="52"/>
        <v>0.32130387055562115</v>
      </c>
      <c r="D3604" s="3">
        <v>0.32130387055562115</v>
      </c>
    </row>
    <row r="3605" spans="1:4" x14ac:dyDescent="0.15">
      <c r="A3605" s="2">
        <v>42533</v>
      </c>
      <c r="B3605">
        <f>VLOOKUP(A3605,[1]file!$C$2:$I$4436,5,TRUE)</f>
        <v>4377.3999999999996</v>
      </c>
      <c r="C3605">
        <f t="shared" si="52"/>
        <v>0.31432241288837026</v>
      </c>
      <c r="D3605" s="3">
        <v>0.31432241288837026</v>
      </c>
    </row>
    <row r="3606" spans="1:4" x14ac:dyDescent="0.15">
      <c r="A3606" s="2">
        <v>42534</v>
      </c>
      <c r="B3606">
        <f>VLOOKUP(A3606,[1]file!$C$2:$I$4436,5,TRUE)</f>
        <v>4276.6000000000004</v>
      </c>
      <c r="C3606">
        <f t="shared" si="52"/>
        <v>0.3282144888014803</v>
      </c>
      <c r="D3606" s="3">
        <v>0.3282144888014803</v>
      </c>
    </row>
    <row r="3607" spans="1:4" x14ac:dyDescent="0.15">
      <c r="A3607" s="2">
        <v>42535</v>
      </c>
      <c r="B3607">
        <f>VLOOKUP(A3607,[1]file!$C$2:$I$4436,5,TRUE)</f>
        <v>4301.43</v>
      </c>
      <c r="C3607">
        <f t="shared" si="52"/>
        <v>0.32431409263558708</v>
      </c>
      <c r="D3607" s="3">
        <v>0.32431409263558708</v>
      </c>
    </row>
    <row r="3608" spans="1:4" x14ac:dyDescent="0.15">
      <c r="A3608" s="2">
        <v>42536</v>
      </c>
      <c r="B3608">
        <f>VLOOKUP(A3608,[1]file!$C$2:$I$4436,5,TRUE)</f>
        <v>4319.8100000000004</v>
      </c>
      <c r="C3608">
        <f t="shared" si="52"/>
        <v>0.30145036279283366</v>
      </c>
      <c r="D3608" s="3">
        <v>0.30145036279283366</v>
      </c>
    </row>
    <row r="3609" spans="1:4" x14ac:dyDescent="0.15">
      <c r="A3609" s="2">
        <v>42537</v>
      </c>
      <c r="B3609">
        <f>VLOOKUP(A3609,[1]file!$C$2:$I$4436,5,TRUE)</f>
        <v>4298.88</v>
      </c>
      <c r="C3609">
        <f t="shared" si="52"/>
        <v>0.30159245913251431</v>
      </c>
      <c r="D3609" s="3">
        <v>0.30159245913251431</v>
      </c>
    </row>
    <row r="3610" spans="1:4" x14ac:dyDescent="0.15">
      <c r="A3610" s="2">
        <v>42538</v>
      </c>
      <c r="B3610">
        <f>VLOOKUP(A3610,[1]file!$C$2:$I$4436,5,TRUE)</f>
        <v>4314.6000000000004</v>
      </c>
      <c r="C3610">
        <f t="shared" si="52"/>
        <v>0.29903854589408085</v>
      </c>
      <c r="D3610" s="3">
        <v>0.29903854589408085</v>
      </c>
    </row>
    <row r="3611" spans="1:4" x14ac:dyDescent="0.15">
      <c r="A3611" s="2">
        <v>42541</v>
      </c>
      <c r="B3611">
        <f>VLOOKUP(A3611,[1]file!$C$2:$I$4436,5,TRUE)</f>
        <v>4320.21</v>
      </c>
      <c r="C3611">
        <f t="shared" si="52"/>
        <v>0.2639936624757232</v>
      </c>
      <c r="D3611" s="3">
        <v>0.2639936624757232</v>
      </c>
    </row>
    <row r="3612" spans="1:4" x14ac:dyDescent="0.15">
      <c r="A3612" s="2">
        <v>42542</v>
      </c>
      <c r="B3612">
        <f>VLOOKUP(A3612,[1]file!$C$2:$I$4436,5,TRUE)</f>
        <v>4329.95</v>
      </c>
      <c r="C3612">
        <f t="shared" si="52"/>
        <v>0.25782930562530748</v>
      </c>
      <c r="D3612" s="3">
        <v>0.25782930562530748</v>
      </c>
    </row>
    <row r="3613" spans="1:4" x14ac:dyDescent="0.15">
      <c r="A3613" s="2">
        <v>42543</v>
      </c>
      <c r="B3613">
        <f>VLOOKUP(A3613,[1]file!$C$2:$I$4436,5,TRUE)</f>
        <v>4353.91</v>
      </c>
      <c r="C3613">
        <f t="shared" si="52"/>
        <v>0.25372246609200622</v>
      </c>
      <c r="D3613" s="3">
        <v>0.25372246609200622</v>
      </c>
    </row>
    <row r="3614" spans="1:4" x14ac:dyDescent="0.15">
      <c r="A3614" s="2">
        <v>42544</v>
      </c>
      <c r="B3614">
        <f>VLOOKUP(A3614,[1]file!$C$2:$I$4436,5,TRUE)</f>
        <v>4333.32</v>
      </c>
      <c r="C3614">
        <f t="shared" si="52"/>
        <v>0.25725167418844508</v>
      </c>
      <c r="D3614" s="3">
        <v>0.25725167418844508</v>
      </c>
    </row>
    <row r="3615" spans="1:4" x14ac:dyDescent="0.15">
      <c r="A3615" s="2">
        <v>42545</v>
      </c>
      <c r="B3615">
        <f>VLOOKUP(A3615,[1]file!$C$2:$I$4436,5,TRUE)</f>
        <v>4271.38</v>
      </c>
      <c r="C3615">
        <f t="shared" si="52"/>
        <v>0.24802560464207368</v>
      </c>
      <c r="D3615" s="3">
        <v>0.24802560464207368</v>
      </c>
    </row>
    <row r="3616" spans="1:4" x14ac:dyDescent="0.15">
      <c r="A3616" s="2">
        <v>42548</v>
      </c>
      <c r="B3616">
        <f>VLOOKUP(A3616,[1]file!$C$2:$I$4436,5,TRUE)</f>
        <v>4302.1400000000003</v>
      </c>
      <c r="C3616">
        <f t="shared" si="52"/>
        <v>0.2415541463707026</v>
      </c>
      <c r="D3616" s="3">
        <v>0.2415541463707026</v>
      </c>
    </row>
    <row r="3617" spans="1:4" x14ac:dyDescent="0.15">
      <c r="A3617" s="2">
        <v>42549</v>
      </c>
      <c r="B3617">
        <f>VLOOKUP(A3617,[1]file!$C$2:$I$4436,5,TRUE)</f>
        <v>4320.96</v>
      </c>
      <c r="C3617">
        <f t="shared" si="52"/>
        <v>0.2382362741105476</v>
      </c>
      <c r="D3617" s="3">
        <v>0.2382362741105476</v>
      </c>
    </row>
    <row r="3618" spans="1:4" x14ac:dyDescent="0.15">
      <c r="A3618" s="2">
        <v>42550</v>
      </c>
      <c r="B3618">
        <f>VLOOKUP(A3618,[1]file!$C$2:$I$4436,5,TRUE)</f>
        <v>4354.6499999999996</v>
      </c>
      <c r="C3618">
        <f t="shared" si="52"/>
        <v>0.23229689491582806</v>
      </c>
      <c r="D3618" s="3">
        <v>0.23229689491582806</v>
      </c>
    </row>
    <row r="3619" spans="1:4" x14ac:dyDescent="0.15">
      <c r="A3619" s="2">
        <v>42551</v>
      </c>
      <c r="B3619">
        <f>VLOOKUP(A3619,[1]file!$C$2:$I$4436,5,TRUE)</f>
        <v>4349.2</v>
      </c>
      <c r="C3619">
        <f t="shared" si="52"/>
        <v>0.2332577027701237</v>
      </c>
      <c r="D3619" s="3">
        <v>0.2332577027701237</v>
      </c>
    </row>
    <row r="3620" spans="1:4" x14ac:dyDescent="0.15">
      <c r="A3620" s="2">
        <v>42552</v>
      </c>
      <c r="B3620">
        <f>VLOOKUP(A3620,[1]file!$C$2:$I$4436,5,TRUE)</f>
        <v>4365.3500000000004</v>
      </c>
      <c r="C3620">
        <f t="shared" si="52"/>
        <v>0.23041053821106394</v>
      </c>
      <c r="D3620" s="3">
        <v>0.23041053821106394</v>
      </c>
    </row>
    <row r="3621" spans="1:4" x14ac:dyDescent="0.15">
      <c r="A3621" s="2">
        <v>42555</v>
      </c>
      <c r="B3621">
        <f>VLOOKUP(A3621,[1]file!$C$2:$I$4436,5,TRUE)</f>
        <v>4436.68</v>
      </c>
      <c r="C3621">
        <f t="shared" si="52"/>
        <v>0.21783541449603427</v>
      </c>
      <c r="D3621" s="3">
        <v>0.21783541449603427</v>
      </c>
    </row>
    <row r="3622" spans="1:4" x14ac:dyDescent="0.15">
      <c r="A3622" s="2">
        <v>42556</v>
      </c>
      <c r="B3622">
        <f>VLOOKUP(A3622,[1]file!$C$2:$I$4436,5,TRUE)</f>
        <v>4421.6899999999996</v>
      </c>
      <c r="C3622">
        <f t="shared" si="52"/>
        <v>0.22047807683289533</v>
      </c>
      <c r="D3622" s="3">
        <v>0.22047807683289533</v>
      </c>
    </row>
    <row r="3623" spans="1:4" x14ac:dyDescent="0.15">
      <c r="A3623" s="2">
        <v>42557</v>
      </c>
      <c r="B3623">
        <f>VLOOKUP(A3623,[1]file!$C$2:$I$4436,5,TRUE)</f>
        <v>4408.92</v>
      </c>
      <c r="C3623">
        <f t="shared" si="52"/>
        <v>0.22272936422727252</v>
      </c>
      <c r="D3623" s="3">
        <v>0.22272936422727252</v>
      </c>
    </row>
    <row r="3624" spans="1:4" x14ac:dyDescent="0.15">
      <c r="A3624" s="2">
        <v>42558</v>
      </c>
      <c r="B3624">
        <f>VLOOKUP(A3624,[1]file!$C$2:$I$4436,5,TRUE)</f>
        <v>4408.0200000000004</v>
      </c>
      <c r="C3624">
        <f t="shared" si="52"/>
        <v>0.22288802974449562</v>
      </c>
      <c r="D3624" s="3">
        <v>0.22288802974449562</v>
      </c>
    </row>
    <row r="3625" spans="1:4" x14ac:dyDescent="0.15">
      <c r="A3625" s="2">
        <v>42559</v>
      </c>
      <c r="B3625">
        <f>VLOOKUP(A3625,[1]file!$C$2:$I$4436,5,TRUE)</f>
        <v>4375.13</v>
      </c>
      <c r="C3625">
        <f t="shared" si="52"/>
        <v>0.22868637292390581</v>
      </c>
      <c r="D3625" s="3">
        <v>0.22868637292390581</v>
      </c>
    </row>
    <row r="3626" spans="1:4" x14ac:dyDescent="0.15">
      <c r="A3626" s="2">
        <v>42562</v>
      </c>
      <c r="B3626">
        <f>VLOOKUP(A3626,[1]file!$C$2:$I$4436,5,TRUE)</f>
        <v>4371.76</v>
      </c>
      <c r="C3626">
        <f t="shared" si="52"/>
        <v>0.22928048713839688</v>
      </c>
      <c r="D3626" s="3">
        <v>0.22928048713839688</v>
      </c>
    </row>
    <row r="3627" spans="1:4" x14ac:dyDescent="0.15">
      <c r="A3627" s="2">
        <v>42563</v>
      </c>
      <c r="B3627">
        <f>VLOOKUP(A3627,[1]file!$C$2:$I$4436,5,TRUE)</f>
        <v>4450.75</v>
      </c>
      <c r="C3627">
        <f t="shared" si="52"/>
        <v>0.19885266233099996</v>
      </c>
      <c r="D3627" s="3">
        <v>0.19885266233099996</v>
      </c>
    </row>
    <row r="3628" spans="1:4" x14ac:dyDescent="0.15">
      <c r="A3628" s="2">
        <v>42564</v>
      </c>
      <c r="B3628">
        <f>VLOOKUP(A3628,[1]file!$C$2:$I$4436,5,TRUE)</f>
        <v>4450.08</v>
      </c>
      <c r="C3628">
        <f t="shared" si="52"/>
        <v>0.17877778495437235</v>
      </c>
      <c r="D3628" s="3">
        <v>0.17877778495437235</v>
      </c>
    </row>
    <row r="3629" spans="1:4" x14ac:dyDescent="0.15">
      <c r="A3629" s="2">
        <v>42565</v>
      </c>
      <c r="B3629">
        <f>VLOOKUP(A3629,[1]file!$C$2:$I$4436,5,TRUE)</f>
        <v>4447.93</v>
      </c>
      <c r="C3629">
        <f t="shared" si="52"/>
        <v>0.17917454810522526</v>
      </c>
      <c r="D3629" s="3">
        <v>0.17917454810522526</v>
      </c>
    </row>
    <row r="3630" spans="1:4" x14ac:dyDescent="0.15">
      <c r="A3630" s="2">
        <v>42566</v>
      </c>
      <c r="B3630">
        <f>VLOOKUP(A3630,[1]file!$C$2:$I$4436,5,TRUE)</f>
        <v>4438.54</v>
      </c>
      <c r="C3630">
        <f t="shared" si="52"/>
        <v>0.18090738809895091</v>
      </c>
      <c r="D3630" s="3">
        <v>0.18090738809895091</v>
      </c>
    </row>
    <row r="3631" spans="1:4" x14ac:dyDescent="0.15">
      <c r="A3631" s="2">
        <v>42569</v>
      </c>
      <c r="B3631">
        <f>VLOOKUP(A3631,[1]file!$C$2:$I$4436,5,TRUE)</f>
        <v>4440.5600000000004</v>
      </c>
      <c r="C3631">
        <f t="shared" si="52"/>
        <v>0.1805346152781494</v>
      </c>
      <c r="D3631" s="3">
        <v>0.1805346152781494</v>
      </c>
    </row>
    <row r="3632" spans="1:4" x14ac:dyDescent="0.15">
      <c r="A3632" s="2">
        <v>42570</v>
      </c>
      <c r="B3632">
        <f>VLOOKUP(A3632,[1]file!$C$2:$I$4436,5,TRUE)</f>
        <v>4424.1099999999997</v>
      </c>
      <c r="C3632">
        <f t="shared" si="52"/>
        <v>0.17487420128540365</v>
      </c>
      <c r="D3632" s="3">
        <v>0.17487420128540365</v>
      </c>
    </row>
    <row r="3633" spans="1:4" x14ac:dyDescent="0.15">
      <c r="A3633" s="2">
        <v>42571</v>
      </c>
      <c r="B3633">
        <f>VLOOKUP(A3633,[1]file!$C$2:$I$4436,5,TRUE)</f>
        <v>4400.88</v>
      </c>
      <c r="C3633">
        <f t="shared" si="52"/>
        <v>0.17688558378938468</v>
      </c>
      <c r="D3633" s="3">
        <v>0.17688558378938468</v>
      </c>
    </row>
    <row r="3634" spans="1:4" x14ac:dyDescent="0.15">
      <c r="A3634" s="2">
        <v>42572</v>
      </c>
      <c r="B3634">
        <f>VLOOKUP(A3634,[1]file!$C$2:$I$4436,5,TRUE)</f>
        <v>4426.58</v>
      </c>
      <c r="C3634">
        <f t="shared" si="52"/>
        <v>0.17207880866790604</v>
      </c>
      <c r="D3634" s="3">
        <v>0.17207880866790604</v>
      </c>
    </row>
    <row r="3635" spans="1:4" x14ac:dyDescent="0.15">
      <c r="A3635" s="2">
        <v>42573</v>
      </c>
      <c r="B3635">
        <f>VLOOKUP(A3635,[1]file!$C$2:$I$4436,5,TRUE)</f>
        <v>4390.49</v>
      </c>
      <c r="C3635">
        <f t="shared" si="52"/>
        <v>0.17882886758363226</v>
      </c>
      <c r="D3635" s="3">
        <v>0.17882886758363226</v>
      </c>
    </row>
    <row r="3636" spans="1:4" x14ac:dyDescent="0.15">
      <c r="A3636" s="2">
        <v>42576</v>
      </c>
      <c r="B3636">
        <f>VLOOKUP(A3636,[1]file!$C$2:$I$4436,5,TRUE)</f>
        <v>4393.41</v>
      </c>
      <c r="C3636">
        <f t="shared" si="52"/>
        <v>0.16193562786013094</v>
      </c>
      <c r="D3636" s="3">
        <v>0.16193562786013094</v>
      </c>
    </row>
    <row r="3637" spans="1:4" x14ac:dyDescent="0.15">
      <c r="A3637" s="2">
        <v>42577</v>
      </c>
      <c r="B3637">
        <f>VLOOKUP(A3637,[1]file!$C$2:$I$4436,5,TRUE)</f>
        <v>4425.6899999999996</v>
      </c>
      <c r="C3637">
        <f t="shared" si="52"/>
        <v>0.12817820608032915</v>
      </c>
      <c r="D3637" s="3">
        <v>0.12817820608032915</v>
      </c>
    </row>
    <row r="3638" spans="1:4" x14ac:dyDescent="0.15">
      <c r="A3638" s="2">
        <v>42578</v>
      </c>
      <c r="B3638">
        <f>VLOOKUP(A3638,[1]file!$C$2:$I$4436,5,TRUE)</f>
        <v>4418.3900000000003</v>
      </c>
      <c r="C3638">
        <f t="shared" si="52"/>
        <v>0.12961624152691775</v>
      </c>
      <c r="D3638" s="3">
        <v>0.12961624152691775</v>
      </c>
    </row>
    <row r="3639" spans="1:4" x14ac:dyDescent="0.15">
      <c r="A3639" s="2">
        <v>42579</v>
      </c>
      <c r="B3639">
        <f>VLOOKUP(A3639,[1]file!$C$2:$I$4436,5,TRUE)</f>
        <v>4367.8999999999996</v>
      </c>
      <c r="C3639">
        <f t="shared" si="52"/>
        <v>0.13956232504722865</v>
      </c>
      <c r="D3639" s="3">
        <v>0.13956232504722865</v>
      </c>
    </row>
    <row r="3640" spans="1:4" x14ac:dyDescent="0.15">
      <c r="A3640" s="2">
        <v>42580</v>
      </c>
      <c r="B3640">
        <f>VLOOKUP(A3640,[1]file!$C$2:$I$4436,5,TRUE)</f>
        <v>4359.74</v>
      </c>
      <c r="C3640">
        <f t="shared" si="52"/>
        <v>0.1411697728888951</v>
      </c>
      <c r="D3640" s="3">
        <v>0.1411697728888951</v>
      </c>
    </row>
    <row r="3641" spans="1:4" x14ac:dyDescent="0.15">
      <c r="A3641" s="2">
        <v>42583</v>
      </c>
      <c r="B3641">
        <f>VLOOKUP(A3641,[1]file!$C$2:$I$4436,5,TRUE)</f>
        <v>4356.92</v>
      </c>
      <c r="C3641">
        <f t="shared" si="52"/>
        <v>0.14172528795182382</v>
      </c>
      <c r="D3641" s="3">
        <v>0.14172528795182382</v>
      </c>
    </row>
    <row r="3642" spans="1:4" x14ac:dyDescent="0.15">
      <c r="A3642" s="2">
        <v>42584</v>
      </c>
      <c r="B3642">
        <f>VLOOKUP(A3642,[1]file!$C$2:$I$4436,5,TRUE)</f>
        <v>4358.79</v>
      </c>
      <c r="C3642">
        <f t="shared" si="52"/>
        <v>0.14135691448810861</v>
      </c>
      <c r="D3642" s="3">
        <v>0.14135691448810861</v>
      </c>
    </row>
    <row r="3643" spans="1:4" x14ac:dyDescent="0.15">
      <c r="A3643" s="2">
        <v>42585</v>
      </c>
      <c r="B3643">
        <f>VLOOKUP(A3643,[1]file!$C$2:$I$4436,5,TRUE)</f>
        <v>4346.1000000000004</v>
      </c>
      <c r="C3643">
        <f t="shared" si="52"/>
        <v>0.14385673227128826</v>
      </c>
      <c r="D3643" s="3">
        <v>0.14385673227128826</v>
      </c>
    </row>
    <row r="3644" spans="1:4" x14ac:dyDescent="0.15">
      <c r="A3644" s="2">
        <v>42586</v>
      </c>
      <c r="B3644">
        <f>VLOOKUP(A3644,[1]file!$C$2:$I$4436,5,TRUE)</f>
        <v>4343.28</v>
      </c>
      <c r="C3644">
        <f t="shared" si="52"/>
        <v>0.1444122473342172</v>
      </c>
      <c r="D3644" s="3">
        <v>0.1444122473342172</v>
      </c>
    </row>
    <row r="3645" spans="1:4" x14ac:dyDescent="0.15">
      <c r="A3645" s="2">
        <v>42587</v>
      </c>
      <c r="B3645">
        <f>VLOOKUP(A3645,[1]file!$C$2:$I$4436,5,TRUE)</f>
        <v>4360.2299999999996</v>
      </c>
      <c r="C3645">
        <f t="shared" ref="C3645:C3708" si="53">1-B3645/MAX(B3396:B3645)</f>
        <v>0.14107324722193226</v>
      </c>
      <c r="D3645" s="3">
        <v>0.14107324722193226</v>
      </c>
    </row>
    <row r="3646" spans="1:4" x14ac:dyDescent="0.15">
      <c r="A3646" s="2">
        <v>42590</v>
      </c>
      <c r="B3646">
        <f>VLOOKUP(A3646,[1]file!$C$2:$I$4436,5,TRUE)</f>
        <v>4372.5200000000004</v>
      </c>
      <c r="C3646">
        <f t="shared" si="53"/>
        <v>0.13865222590157922</v>
      </c>
      <c r="D3646" s="3">
        <v>0.13865222590157922</v>
      </c>
    </row>
    <row r="3647" spans="1:4" x14ac:dyDescent="0.15">
      <c r="A3647" s="2">
        <v>42591</v>
      </c>
      <c r="B3647">
        <f>VLOOKUP(A3647,[1]file!$C$2:$I$4436,5,TRUE)</f>
        <v>4393.6000000000004</v>
      </c>
      <c r="C3647">
        <f t="shared" si="53"/>
        <v>0.13449965231060768</v>
      </c>
      <c r="D3647" s="3">
        <v>0.13449965231060768</v>
      </c>
    </row>
    <row r="3648" spans="1:4" x14ac:dyDescent="0.15">
      <c r="A3648" s="2">
        <v>42592</v>
      </c>
      <c r="B3648">
        <f>VLOOKUP(A3648,[1]file!$C$2:$I$4436,5,TRUE)</f>
        <v>4391.45</v>
      </c>
      <c r="C3648">
        <f t="shared" si="53"/>
        <v>0.13492318329830177</v>
      </c>
      <c r="D3648" s="3">
        <v>0.13492318329830177</v>
      </c>
    </row>
    <row r="3649" spans="1:4" x14ac:dyDescent="0.15">
      <c r="A3649" s="2">
        <v>42593</v>
      </c>
      <c r="B3649">
        <f>VLOOKUP(A3649,[1]file!$C$2:$I$4436,5,TRUE)</f>
        <v>4424.8100000000004</v>
      </c>
      <c r="C3649">
        <f t="shared" si="53"/>
        <v>0.12835155829854783</v>
      </c>
      <c r="D3649" s="3">
        <v>0.12835155829854783</v>
      </c>
    </row>
    <row r="3650" spans="1:4" x14ac:dyDescent="0.15">
      <c r="A3650" s="2">
        <v>42594</v>
      </c>
      <c r="B3650">
        <f>VLOOKUP(A3650,[1]file!$C$2:$I$4436,5,TRUE)</f>
        <v>4530.26</v>
      </c>
      <c r="C3650">
        <f t="shared" si="53"/>
        <v>0.10757884078583702</v>
      </c>
      <c r="D3650" s="3">
        <v>0.10757884078583702</v>
      </c>
    </row>
    <row r="3651" spans="1:4" x14ac:dyDescent="0.15">
      <c r="A3651" s="2">
        <v>42597</v>
      </c>
      <c r="B3651">
        <f>VLOOKUP(A3651,[1]file!$C$2:$I$4436,5,TRUE)</f>
        <v>4680.91</v>
      </c>
      <c r="C3651">
        <f t="shared" si="53"/>
        <v>7.7902122973699695E-2</v>
      </c>
      <c r="D3651" s="3">
        <v>7.7902122973699695E-2</v>
      </c>
    </row>
    <row r="3652" spans="1:4" x14ac:dyDescent="0.15">
      <c r="A3652" s="2">
        <v>42598</v>
      </c>
      <c r="B3652">
        <f>VLOOKUP(A3652,[1]file!$C$2:$I$4436,5,TRUE)</f>
        <v>4603.6499999999996</v>
      </c>
      <c r="C3652">
        <f t="shared" si="53"/>
        <v>9.3121659768693021E-2</v>
      </c>
      <c r="D3652" s="3">
        <v>9.3121659768693021E-2</v>
      </c>
    </row>
    <row r="3653" spans="1:4" x14ac:dyDescent="0.15">
      <c r="A3653" s="2">
        <v>42599</v>
      </c>
      <c r="B3653">
        <f>VLOOKUP(A3653,[1]file!$C$2:$I$4436,5,TRUE)</f>
        <v>4590.9799999999996</v>
      </c>
      <c r="C3653">
        <f t="shared" si="53"/>
        <v>9.5617537728731383E-2</v>
      </c>
      <c r="D3653" s="3">
        <v>9.5617537728731383E-2</v>
      </c>
    </row>
    <row r="3654" spans="1:4" x14ac:dyDescent="0.15">
      <c r="A3654" s="2">
        <v>42600</v>
      </c>
      <c r="B3654">
        <f>VLOOKUP(A3654,[1]file!$C$2:$I$4436,5,TRUE)</f>
        <v>4573.21</v>
      </c>
      <c r="C3654">
        <f t="shared" si="53"/>
        <v>9.9118070589811147E-2</v>
      </c>
      <c r="D3654" s="3">
        <v>9.9118070589811147E-2</v>
      </c>
    </row>
    <row r="3655" spans="1:4" x14ac:dyDescent="0.15">
      <c r="A3655" s="2">
        <v>42601</v>
      </c>
      <c r="B3655">
        <f>VLOOKUP(A3655,[1]file!$C$2:$I$4436,5,TRUE)</f>
        <v>4577.37</v>
      </c>
      <c r="C3655">
        <f t="shared" si="53"/>
        <v>9.8298587376412727E-2</v>
      </c>
      <c r="D3655" s="3">
        <v>9.8298587376412727E-2</v>
      </c>
    </row>
    <row r="3656" spans="1:4" x14ac:dyDescent="0.15">
      <c r="A3656" s="2">
        <v>42604</v>
      </c>
      <c r="B3656">
        <f>VLOOKUP(A3656,[1]file!$C$2:$I$4436,5,TRUE)</f>
        <v>4552.91</v>
      </c>
      <c r="C3656">
        <f t="shared" si="53"/>
        <v>0.10311699107827055</v>
      </c>
      <c r="D3656" s="3">
        <v>0.10311699107827055</v>
      </c>
    </row>
    <row r="3657" spans="1:4" x14ac:dyDescent="0.15">
      <c r="A3657" s="2">
        <v>42605</v>
      </c>
      <c r="B3657">
        <f>VLOOKUP(A3657,[1]file!$C$2:$I$4436,5,TRUE)</f>
        <v>4571</v>
      </c>
      <c r="C3657">
        <f t="shared" si="53"/>
        <v>9.9553421046929214E-2</v>
      </c>
      <c r="D3657" s="3">
        <v>9.9553421046929214E-2</v>
      </c>
    </row>
    <row r="3658" spans="1:4" x14ac:dyDescent="0.15">
      <c r="A3658" s="2">
        <v>42606</v>
      </c>
      <c r="B3658">
        <f>VLOOKUP(A3658,[1]file!$C$2:$I$4436,5,TRUE)</f>
        <v>4546.55</v>
      </c>
      <c r="C3658">
        <f t="shared" si="53"/>
        <v>0.10436985483721628</v>
      </c>
      <c r="D3658" s="3">
        <v>0.10436985483721628</v>
      </c>
    </row>
    <row r="3659" spans="1:4" x14ac:dyDescent="0.15">
      <c r="A3659" s="2">
        <v>42607</v>
      </c>
      <c r="B3659">
        <f>VLOOKUP(A3659,[1]file!$C$2:$I$4436,5,TRUE)</f>
        <v>4543.03</v>
      </c>
      <c r="C3659">
        <f t="shared" si="53"/>
        <v>0.10506326371009211</v>
      </c>
      <c r="D3659" s="3">
        <v>0.10506326371009211</v>
      </c>
    </row>
    <row r="3660" spans="1:4" x14ac:dyDescent="0.15">
      <c r="A3660" s="2">
        <v>42608</v>
      </c>
      <c r="B3660">
        <f>VLOOKUP(A3660,[1]file!$C$2:$I$4436,5,TRUE)</f>
        <v>4534.88</v>
      </c>
      <c r="C3660">
        <f t="shared" si="53"/>
        <v>0.10666874164018769</v>
      </c>
      <c r="D3660" s="3">
        <v>0.10666874164018769</v>
      </c>
    </row>
    <row r="3661" spans="1:4" x14ac:dyDescent="0.15">
      <c r="A3661" s="2">
        <v>42611</v>
      </c>
      <c r="B3661">
        <f>VLOOKUP(A3661,[1]file!$C$2:$I$4436,5,TRUE)</f>
        <v>4522.6099999999997</v>
      </c>
      <c r="C3661">
        <f t="shared" si="53"/>
        <v>0.10908582313739945</v>
      </c>
      <c r="D3661" s="3">
        <v>0.10908582313739945</v>
      </c>
    </row>
    <row r="3662" spans="1:4" x14ac:dyDescent="0.15">
      <c r="A3662" s="2">
        <v>42612</v>
      </c>
      <c r="B3662">
        <f>VLOOKUP(A3662,[1]file!$C$2:$I$4436,5,TRUE)</f>
        <v>4548.3999999999996</v>
      </c>
      <c r="C3662">
        <f t="shared" si="53"/>
        <v>0.10400542119664258</v>
      </c>
      <c r="D3662" s="3">
        <v>0.10400542119664258</v>
      </c>
    </row>
    <row r="3663" spans="1:4" x14ac:dyDescent="0.15">
      <c r="A3663" s="2">
        <v>42613</v>
      </c>
      <c r="B3663">
        <f>VLOOKUP(A3663,[1]file!$C$2:$I$4436,5,TRUE)</f>
        <v>4568.59</v>
      </c>
      <c r="C3663">
        <f t="shared" si="53"/>
        <v>0.10002816973546058</v>
      </c>
      <c r="D3663" s="3">
        <v>0.10002816973546058</v>
      </c>
    </row>
    <row r="3664" spans="1:4" x14ac:dyDescent="0.15">
      <c r="A3664" s="2">
        <v>42614</v>
      </c>
      <c r="B3664">
        <f>VLOOKUP(A3664,[1]file!$C$2:$I$4436,5,TRUE)</f>
        <v>4549.34</v>
      </c>
      <c r="C3664">
        <f t="shared" si="53"/>
        <v>0.10382024950899948</v>
      </c>
      <c r="D3664" s="3">
        <v>0.10382024950899948</v>
      </c>
    </row>
    <row r="3665" spans="1:4" x14ac:dyDescent="0.15">
      <c r="A3665" s="2">
        <v>42615</v>
      </c>
      <c r="B3665">
        <f>VLOOKUP(A3665,[1]file!$C$2:$I$4436,5,TRUE)</f>
        <v>4574.1499999999996</v>
      </c>
      <c r="C3665">
        <f t="shared" si="53"/>
        <v>9.8932898902168387E-2</v>
      </c>
      <c r="D3665" s="3">
        <v>9.8932898902168387E-2</v>
      </c>
    </row>
    <row r="3666" spans="1:4" x14ac:dyDescent="0.15">
      <c r="A3666" s="2">
        <v>42618</v>
      </c>
      <c r="B3666">
        <f>VLOOKUP(A3666,[1]file!$C$2:$I$4436,5,TRUE)</f>
        <v>4576.96</v>
      </c>
      <c r="C3666">
        <f t="shared" si="53"/>
        <v>9.8379353750810083E-2</v>
      </c>
      <c r="D3666" s="3">
        <v>9.8379353750810083E-2</v>
      </c>
    </row>
    <row r="3667" spans="1:4" x14ac:dyDescent="0.15">
      <c r="A3667" s="2">
        <v>42619</v>
      </c>
      <c r="B3667">
        <f>VLOOKUP(A3667,[1]file!$C$2:$I$4436,5,TRUE)</f>
        <v>4575.6499999999996</v>
      </c>
      <c r="C3667">
        <f t="shared" si="53"/>
        <v>9.863741216656785E-2</v>
      </c>
      <c r="D3667" s="3">
        <v>9.863741216656785E-2</v>
      </c>
    </row>
    <row r="3668" spans="1:4" x14ac:dyDescent="0.15">
      <c r="A3668" s="2">
        <v>42620</v>
      </c>
      <c r="B3668">
        <f>VLOOKUP(A3668,[1]file!$C$2:$I$4436,5,TRUE)</f>
        <v>4582.66</v>
      </c>
      <c r="C3668">
        <f t="shared" si="53"/>
        <v>9.7256504155528445E-2</v>
      </c>
      <c r="D3668" s="3">
        <v>9.7256504155528445E-2</v>
      </c>
    </row>
    <row r="3669" spans="1:4" x14ac:dyDescent="0.15">
      <c r="A3669" s="2">
        <v>42621</v>
      </c>
      <c r="B3669">
        <f>VLOOKUP(A3669,[1]file!$C$2:$I$4436,5,TRUE)</f>
        <v>4584.76</v>
      </c>
      <c r="C3669">
        <f t="shared" si="53"/>
        <v>9.6842822725687783E-2</v>
      </c>
      <c r="D3669" s="3">
        <v>9.6842822725687783E-2</v>
      </c>
    </row>
    <row r="3670" spans="1:4" x14ac:dyDescent="0.15">
      <c r="A3670" s="2">
        <v>42622</v>
      </c>
      <c r="B3670">
        <f>VLOOKUP(A3670,[1]file!$C$2:$I$4436,5,TRUE)</f>
        <v>4568.8900000000003</v>
      </c>
      <c r="C3670">
        <f t="shared" si="53"/>
        <v>9.9969072388340408E-2</v>
      </c>
      <c r="D3670" s="3">
        <v>9.9969072388340408E-2</v>
      </c>
    </row>
    <row r="3671" spans="1:4" x14ac:dyDescent="0.15">
      <c r="A3671" s="2">
        <v>42625</v>
      </c>
      <c r="B3671">
        <f>VLOOKUP(A3671,[1]file!$C$2:$I$4436,5,TRUE)</f>
        <v>4507.3900000000003</v>
      </c>
      <c r="C3671">
        <f t="shared" si="53"/>
        <v>0.1120840285479584</v>
      </c>
      <c r="D3671" s="3">
        <v>0.1120840285479584</v>
      </c>
    </row>
    <row r="3672" spans="1:4" x14ac:dyDescent="0.15">
      <c r="A3672" s="2">
        <v>42626</v>
      </c>
      <c r="B3672">
        <f>VLOOKUP(A3672,[1]file!$C$2:$I$4436,5,TRUE)</f>
        <v>4491.49</v>
      </c>
      <c r="C3672">
        <f t="shared" si="53"/>
        <v>0.11521618794532318</v>
      </c>
      <c r="D3672" s="3">
        <v>0.11521618794532318</v>
      </c>
    </row>
    <row r="3673" spans="1:4" x14ac:dyDescent="0.15">
      <c r="A3673" s="2">
        <v>42627</v>
      </c>
      <c r="B3673">
        <f>VLOOKUP(A3673,[1]file!$C$2:$I$4436,5,TRUE)</f>
        <v>4451.96</v>
      </c>
      <c r="C3673">
        <f t="shared" si="53"/>
        <v>0.12300324838417998</v>
      </c>
      <c r="D3673" s="3">
        <v>0.12300324838417998</v>
      </c>
    </row>
    <row r="3674" spans="1:4" x14ac:dyDescent="0.15">
      <c r="A3674" s="2">
        <v>42631</v>
      </c>
      <c r="B3674">
        <f>VLOOKUP(A3674,[1]file!$C$2:$I$4436,5,TRUE)</f>
        <v>4451.96</v>
      </c>
      <c r="C3674">
        <f t="shared" si="53"/>
        <v>0.12300324838417998</v>
      </c>
      <c r="D3674" s="3">
        <v>0.12300324838417998</v>
      </c>
    </row>
    <row r="3675" spans="1:4" x14ac:dyDescent="0.15">
      <c r="A3675" s="2">
        <v>42632</v>
      </c>
      <c r="B3675">
        <f>VLOOKUP(A3675,[1]file!$C$2:$I$4436,5,TRUE)</f>
        <v>4484</v>
      </c>
      <c r="C3675">
        <f t="shared" si="53"/>
        <v>0.11669165171175466</v>
      </c>
      <c r="D3675" s="3">
        <v>0.11669165171175466</v>
      </c>
    </row>
    <row r="3676" spans="1:4" x14ac:dyDescent="0.15">
      <c r="A3676" s="2">
        <v>42633</v>
      </c>
      <c r="B3676">
        <f>VLOOKUP(A3676,[1]file!$C$2:$I$4436,5,TRUE)</f>
        <v>4477.2299999999996</v>
      </c>
      <c r="C3676">
        <f t="shared" si="53"/>
        <v>0.11802528184509808</v>
      </c>
      <c r="D3676" s="3">
        <v>0.11802528184509808</v>
      </c>
    </row>
    <row r="3677" spans="1:4" x14ac:dyDescent="0.15">
      <c r="A3677" s="2">
        <v>42634</v>
      </c>
      <c r="B3677">
        <f>VLOOKUP(A3677,[1]file!$C$2:$I$4436,5,TRUE)</f>
        <v>4489.3999999999996</v>
      </c>
      <c r="C3677">
        <f t="shared" si="53"/>
        <v>0.11562789946359309</v>
      </c>
      <c r="D3677" s="3">
        <v>0.11562789946359309</v>
      </c>
    </row>
    <row r="3678" spans="1:4" x14ac:dyDescent="0.15">
      <c r="A3678" s="2">
        <v>42635</v>
      </c>
      <c r="B3678">
        <f>VLOOKUP(A3678,[1]file!$C$2:$I$4436,5,TRUE)</f>
        <v>4514.25</v>
      </c>
      <c r="C3678">
        <f t="shared" si="53"/>
        <v>0.11073266921047908</v>
      </c>
      <c r="D3678" s="3">
        <v>0.11073266921047908</v>
      </c>
    </row>
    <row r="3679" spans="1:4" x14ac:dyDescent="0.15">
      <c r="A3679" s="2">
        <v>42636</v>
      </c>
      <c r="B3679">
        <f>VLOOKUP(A3679,[1]file!$C$2:$I$4436,5,TRUE)</f>
        <v>4505.5600000000004</v>
      </c>
      <c r="C3679">
        <f t="shared" si="53"/>
        <v>0.11244452236539093</v>
      </c>
      <c r="D3679" s="3">
        <v>0.11244452236539093</v>
      </c>
    </row>
    <row r="3680" spans="1:4" x14ac:dyDescent="0.15">
      <c r="A3680" s="2">
        <v>42639</v>
      </c>
      <c r="B3680">
        <f>VLOOKUP(A3680,[1]file!$C$2:$I$4436,5,TRUE)</f>
        <v>4454.6000000000004</v>
      </c>
      <c r="C3680">
        <f t="shared" si="53"/>
        <v>0.12248319172952316</v>
      </c>
      <c r="D3680" s="3">
        <v>0.12248319172952316</v>
      </c>
    </row>
    <row r="3681" spans="1:4" x14ac:dyDescent="0.15">
      <c r="A3681" s="2">
        <v>42640</v>
      </c>
      <c r="B3681">
        <f>VLOOKUP(A3681,[1]file!$C$2:$I$4436,5,TRUE)</f>
        <v>4474.4799999999996</v>
      </c>
      <c r="C3681">
        <f t="shared" si="53"/>
        <v>0.1185670075270322</v>
      </c>
      <c r="D3681" s="3">
        <v>0.1185670075270322</v>
      </c>
    </row>
    <row r="3682" spans="1:4" x14ac:dyDescent="0.15">
      <c r="A3682" s="2">
        <v>42641</v>
      </c>
      <c r="B3682">
        <f>VLOOKUP(A3682,[1]file!$C$2:$I$4436,5,TRUE)</f>
        <v>4455.21</v>
      </c>
      <c r="C3682">
        <f t="shared" si="53"/>
        <v>0.12236302712371239</v>
      </c>
      <c r="D3682" s="3">
        <v>0.12236302712371239</v>
      </c>
    </row>
    <row r="3683" spans="1:4" x14ac:dyDescent="0.15">
      <c r="A3683" s="2">
        <v>42642</v>
      </c>
      <c r="B3683">
        <f>VLOOKUP(A3683,[1]file!$C$2:$I$4436,5,TRUE)</f>
        <v>4474.71</v>
      </c>
      <c r="C3683">
        <f t="shared" si="53"/>
        <v>0.11852169956090663</v>
      </c>
      <c r="D3683" s="3">
        <v>0.11852169956090663</v>
      </c>
    </row>
    <row r="3684" spans="1:4" x14ac:dyDescent="0.15">
      <c r="A3684" s="2">
        <v>42643</v>
      </c>
      <c r="B3684">
        <f>VLOOKUP(A3684,[1]file!$C$2:$I$4436,5,TRUE)</f>
        <v>4473.7</v>
      </c>
      <c r="C3684">
        <f t="shared" si="53"/>
        <v>0.11872066062954434</v>
      </c>
      <c r="D3684" s="3">
        <v>0.11872066062954434</v>
      </c>
    </row>
    <row r="3685" spans="1:4" x14ac:dyDescent="0.15">
      <c r="A3685" s="2">
        <v>42651</v>
      </c>
      <c r="B3685">
        <f>VLOOKUP(A3685,[1]file!$C$2:$I$4436,5,TRUE)</f>
        <v>4473.7</v>
      </c>
      <c r="C3685">
        <f t="shared" si="53"/>
        <v>0.11872066062954434</v>
      </c>
      <c r="D3685" s="3">
        <v>0.11872066062954434</v>
      </c>
    </row>
    <row r="3686" spans="1:4" x14ac:dyDescent="0.15">
      <c r="A3686" s="2">
        <v>42652</v>
      </c>
      <c r="B3686">
        <f>VLOOKUP(A3686,[1]file!$C$2:$I$4436,5,TRUE)</f>
        <v>4473.7</v>
      </c>
      <c r="C3686">
        <f t="shared" si="53"/>
        <v>0.11872066062954434</v>
      </c>
      <c r="D3686" s="3">
        <v>0.11872066062954434</v>
      </c>
    </row>
    <row r="3687" spans="1:4" x14ac:dyDescent="0.15">
      <c r="A3687" s="2">
        <v>42653</v>
      </c>
      <c r="B3687">
        <f>VLOOKUP(A3687,[1]file!$C$2:$I$4436,5,TRUE)</f>
        <v>4523.3500000000004</v>
      </c>
      <c r="C3687">
        <f t="shared" si="53"/>
        <v>0.10894004968116977</v>
      </c>
      <c r="D3687" s="3">
        <v>0.10894004968116977</v>
      </c>
    </row>
    <row r="3688" spans="1:4" x14ac:dyDescent="0.15">
      <c r="A3688" s="2">
        <v>42654</v>
      </c>
      <c r="B3688">
        <f>VLOOKUP(A3688,[1]file!$C$2:$I$4436,5,TRUE)</f>
        <v>4526.3100000000004</v>
      </c>
      <c r="C3688">
        <f t="shared" si="53"/>
        <v>0.10835695585625149</v>
      </c>
      <c r="D3688" s="3">
        <v>0.10835695585625149</v>
      </c>
    </row>
    <row r="3689" spans="1:4" x14ac:dyDescent="0.15">
      <c r="A3689" s="2">
        <v>42655</v>
      </c>
      <c r="B3689">
        <f>VLOOKUP(A3689,[1]file!$C$2:$I$4436,5,TRUE)</f>
        <v>4511.62</v>
      </c>
      <c r="C3689">
        <f t="shared" si="53"/>
        <v>0.11125075595356526</v>
      </c>
      <c r="D3689" s="3">
        <v>0.11125075595356526</v>
      </c>
    </row>
    <row r="3690" spans="1:4" x14ac:dyDescent="0.15">
      <c r="A3690" s="2">
        <v>42656</v>
      </c>
      <c r="B3690">
        <f>VLOOKUP(A3690,[1]file!$C$2:$I$4436,5,TRUE)</f>
        <v>4502.82</v>
      </c>
      <c r="C3690">
        <f t="shared" si="53"/>
        <v>0.11298427813575451</v>
      </c>
      <c r="D3690" s="3">
        <v>0.11298427813575451</v>
      </c>
    </row>
    <row r="3691" spans="1:4" x14ac:dyDescent="0.15">
      <c r="A3691" s="2">
        <v>42657</v>
      </c>
      <c r="B3691">
        <f>VLOOKUP(A3691,[1]file!$C$2:$I$4436,5,TRUE)</f>
        <v>4502.71</v>
      </c>
      <c r="C3691">
        <f t="shared" si="53"/>
        <v>0.11300594716303181</v>
      </c>
      <c r="D3691" s="3">
        <v>0.11300594716303181</v>
      </c>
    </row>
    <row r="3692" spans="1:4" x14ac:dyDescent="0.15">
      <c r="A3692" s="2">
        <v>42660</v>
      </c>
      <c r="B3692">
        <f>VLOOKUP(A3692,[1]file!$C$2:$I$4436,5,TRUE)</f>
        <v>4463.5600000000004</v>
      </c>
      <c r="C3692">
        <f t="shared" si="53"/>
        <v>0.12071815096220317</v>
      </c>
      <c r="D3692" s="3">
        <v>0.12071815096220317</v>
      </c>
    </row>
    <row r="3693" spans="1:4" x14ac:dyDescent="0.15">
      <c r="A3693" s="2">
        <v>42661</v>
      </c>
      <c r="B3693">
        <f>VLOOKUP(A3693,[1]file!$C$2:$I$4436,5,TRUE)</f>
        <v>4513.1099999999997</v>
      </c>
      <c r="C3693">
        <f t="shared" si="53"/>
        <v>0.11095723912953548</v>
      </c>
      <c r="D3693" s="3">
        <v>0.11095723912953548</v>
      </c>
    </row>
    <row r="3694" spans="1:4" x14ac:dyDescent="0.15">
      <c r="A3694" s="2">
        <v>42662</v>
      </c>
      <c r="B3694">
        <f>VLOOKUP(A3694,[1]file!$C$2:$I$4436,5,TRUE)</f>
        <v>4500.13</v>
      </c>
      <c r="C3694">
        <f t="shared" si="53"/>
        <v>0.11351418434826455</v>
      </c>
      <c r="D3694" s="3">
        <v>0.11351418434826455</v>
      </c>
    </row>
    <row r="3695" spans="1:4" x14ac:dyDescent="0.15">
      <c r="A3695" s="2">
        <v>42663</v>
      </c>
      <c r="B3695">
        <f>VLOOKUP(A3695,[1]file!$C$2:$I$4436,5,TRUE)</f>
        <v>4502.7</v>
      </c>
      <c r="C3695">
        <f t="shared" si="53"/>
        <v>0.11300791707460256</v>
      </c>
      <c r="D3695" s="3">
        <v>0.11300791707460256</v>
      </c>
    </row>
    <row r="3696" spans="1:4" x14ac:dyDescent="0.15">
      <c r="A3696" s="2">
        <v>42664</v>
      </c>
      <c r="B3696">
        <f>VLOOKUP(A3696,[1]file!$C$2:$I$4436,5,TRUE)</f>
        <v>4522.1499999999996</v>
      </c>
      <c r="C3696">
        <f t="shared" si="53"/>
        <v>0.10917643906965024</v>
      </c>
      <c r="D3696" s="3">
        <v>0.10917643906965024</v>
      </c>
    </row>
    <row r="3697" spans="1:4" x14ac:dyDescent="0.15">
      <c r="A3697" s="2">
        <v>42667</v>
      </c>
      <c r="B3697">
        <f>VLOOKUP(A3697,[1]file!$C$2:$I$4436,5,TRUE)</f>
        <v>4579.47</v>
      </c>
      <c r="C3697">
        <f t="shared" si="53"/>
        <v>9.7884905946571954E-2</v>
      </c>
      <c r="D3697" s="3">
        <v>9.7884905946571954E-2</v>
      </c>
    </row>
    <row r="3698" spans="1:4" x14ac:dyDescent="0.15">
      <c r="A3698" s="2">
        <v>42668</v>
      </c>
      <c r="B3698">
        <f>VLOOKUP(A3698,[1]file!$C$2:$I$4436,5,TRUE)</f>
        <v>4567.67</v>
      </c>
      <c r="C3698">
        <f t="shared" si="53"/>
        <v>0.10020940159996217</v>
      </c>
      <c r="D3698" s="3">
        <v>0.10020940159996217</v>
      </c>
    </row>
    <row r="3699" spans="1:4" x14ac:dyDescent="0.15">
      <c r="A3699" s="2">
        <v>42669</v>
      </c>
      <c r="B3699">
        <f>VLOOKUP(A3699,[1]file!$C$2:$I$4436,5,TRUE)</f>
        <v>4545.3500000000004</v>
      </c>
      <c r="C3699">
        <f t="shared" si="53"/>
        <v>0.10460624422569664</v>
      </c>
      <c r="D3699" s="3">
        <v>0.10460624422569664</v>
      </c>
    </row>
    <row r="3700" spans="1:4" x14ac:dyDescent="0.15">
      <c r="A3700" s="2">
        <v>42670</v>
      </c>
      <c r="B3700">
        <f>VLOOKUP(A3700,[1]file!$C$2:$I$4436,5,TRUE)</f>
        <v>4535.68</v>
      </c>
      <c r="C3700">
        <f t="shared" si="53"/>
        <v>0.10651114871453415</v>
      </c>
      <c r="D3700" s="3">
        <v>0.10651114871453415</v>
      </c>
    </row>
    <row r="3701" spans="1:4" x14ac:dyDescent="0.15">
      <c r="A3701" s="2">
        <v>42671</v>
      </c>
      <c r="B3701">
        <f>VLOOKUP(A3701,[1]file!$C$2:$I$4436,5,TRUE)</f>
        <v>4563.8900000000003</v>
      </c>
      <c r="C3701">
        <f t="shared" si="53"/>
        <v>0.10095402817367516</v>
      </c>
      <c r="D3701" s="3">
        <v>0.10095402817367516</v>
      </c>
    </row>
    <row r="3702" spans="1:4" x14ac:dyDescent="0.15">
      <c r="A3702" s="2">
        <v>42674</v>
      </c>
      <c r="B3702">
        <f>VLOOKUP(A3702,[1]file!$C$2:$I$4436,5,TRUE)</f>
        <v>4554.97</v>
      </c>
      <c r="C3702">
        <f t="shared" si="53"/>
        <v>0.10271118929471246</v>
      </c>
      <c r="D3702" s="3">
        <v>0.10271118929471246</v>
      </c>
    </row>
    <row r="3703" spans="1:4" x14ac:dyDescent="0.15">
      <c r="A3703" s="2">
        <v>42675</v>
      </c>
      <c r="B3703">
        <f>VLOOKUP(A3703,[1]file!$C$2:$I$4436,5,TRUE)</f>
        <v>4587.41</v>
      </c>
      <c r="C3703">
        <f t="shared" si="53"/>
        <v>9.6320796159460431E-2</v>
      </c>
      <c r="D3703" s="3">
        <v>9.6320796159460431E-2</v>
      </c>
    </row>
    <row r="3704" spans="1:4" x14ac:dyDescent="0.15">
      <c r="A3704" s="2">
        <v>42676</v>
      </c>
      <c r="B3704">
        <f>VLOOKUP(A3704,[1]file!$C$2:$I$4436,5,TRUE)</f>
        <v>4556.91</v>
      </c>
      <c r="C3704">
        <f t="shared" si="53"/>
        <v>0.10232902645000264</v>
      </c>
      <c r="D3704" s="3">
        <v>0.10232902645000264</v>
      </c>
    </row>
    <row r="3705" spans="1:4" x14ac:dyDescent="0.15">
      <c r="A3705" s="2">
        <v>42677</v>
      </c>
      <c r="B3705">
        <f>VLOOKUP(A3705,[1]file!$C$2:$I$4436,5,TRUE)</f>
        <v>4604.22</v>
      </c>
      <c r="C3705">
        <f t="shared" si="53"/>
        <v>9.3009374809164713E-2</v>
      </c>
      <c r="D3705" s="3">
        <v>9.3009374809164713E-2</v>
      </c>
    </row>
    <row r="3706" spans="1:4" x14ac:dyDescent="0.15">
      <c r="A3706" s="2">
        <v>42678</v>
      </c>
      <c r="B3706">
        <f>VLOOKUP(A3706,[1]file!$C$2:$I$4436,5,TRUE)</f>
        <v>4593.74</v>
      </c>
      <c r="C3706">
        <f t="shared" si="53"/>
        <v>9.5073842135226627E-2</v>
      </c>
      <c r="D3706" s="3">
        <v>9.5073842135226627E-2</v>
      </c>
    </row>
    <row r="3707" spans="1:4" x14ac:dyDescent="0.15">
      <c r="A3707" s="2">
        <v>42681</v>
      </c>
      <c r="B3707">
        <f>VLOOKUP(A3707,[1]file!$C$2:$I$4436,5,TRUE)</f>
        <v>4597.58</v>
      </c>
      <c r="C3707">
        <f t="shared" si="53"/>
        <v>9.4317396092089445E-2</v>
      </c>
      <c r="D3707" s="3">
        <v>9.4317396092089445E-2</v>
      </c>
    </row>
    <row r="3708" spans="1:4" x14ac:dyDescent="0.15">
      <c r="A3708" s="2">
        <v>42682</v>
      </c>
      <c r="B3708">
        <f>VLOOKUP(A3708,[1]file!$C$2:$I$4436,5,TRUE)</f>
        <v>4614.7</v>
      </c>
      <c r="C3708">
        <f t="shared" si="53"/>
        <v>9.0944907483103132E-2</v>
      </c>
      <c r="D3708" s="3">
        <v>9.0944907483103132E-2</v>
      </c>
    </row>
    <row r="3709" spans="1:4" x14ac:dyDescent="0.15">
      <c r="A3709" s="2">
        <v>42683</v>
      </c>
      <c r="B3709">
        <f>VLOOKUP(A3709,[1]file!$C$2:$I$4436,5,TRUE)</f>
        <v>4570.22</v>
      </c>
      <c r="C3709">
        <f t="shared" ref="C3709:C3772" si="54">1-B3709/MAX(B3460:B3709)</f>
        <v>9.9707074149441355E-2</v>
      </c>
      <c r="D3709" s="3">
        <v>9.9707074149441355E-2</v>
      </c>
    </row>
    <row r="3710" spans="1:4" x14ac:dyDescent="0.15">
      <c r="A3710" s="2">
        <v>42684</v>
      </c>
      <c r="B3710">
        <f>VLOOKUP(A3710,[1]file!$C$2:$I$4436,5,TRUE)</f>
        <v>4621.28</v>
      </c>
      <c r="C3710">
        <f t="shared" si="54"/>
        <v>8.964870566960248E-2</v>
      </c>
      <c r="D3710" s="3">
        <v>8.964870566960248E-2</v>
      </c>
    </row>
    <row r="3711" spans="1:4" x14ac:dyDescent="0.15">
      <c r="A3711" s="2">
        <v>42685</v>
      </c>
      <c r="B3711">
        <f>VLOOKUP(A3711,[1]file!$C$2:$I$4436,5,TRUE)</f>
        <v>4665.3100000000004</v>
      </c>
      <c r="C3711">
        <f t="shared" si="54"/>
        <v>8.0975185023944185E-2</v>
      </c>
      <c r="D3711" s="3">
        <v>8.0975185023944185E-2</v>
      </c>
    </row>
    <row r="3712" spans="1:4" x14ac:dyDescent="0.15">
      <c r="A3712" s="2">
        <v>42688</v>
      </c>
      <c r="B3712">
        <f>VLOOKUP(A3712,[1]file!$C$2:$I$4436,5,TRUE)</f>
        <v>4677.1499999999996</v>
      </c>
      <c r="C3712">
        <f t="shared" si="54"/>
        <v>7.8642809724271512E-2</v>
      </c>
      <c r="D3712" s="3">
        <v>7.8642809724271512E-2</v>
      </c>
    </row>
    <row r="3713" spans="1:4" x14ac:dyDescent="0.15">
      <c r="A3713" s="2">
        <v>42689</v>
      </c>
      <c r="B3713">
        <f>VLOOKUP(A3713,[1]file!$C$2:$I$4436,5,TRUE)</f>
        <v>4668.75</v>
      </c>
      <c r="C3713">
        <f t="shared" si="54"/>
        <v>8.0297535443633938E-2</v>
      </c>
      <c r="D3713" s="3">
        <v>8.0297535443633938E-2</v>
      </c>
    </row>
    <row r="3714" spans="1:4" x14ac:dyDescent="0.15">
      <c r="A3714" s="2">
        <v>42690</v>
      </c>
      <c r="B3714">
        <f>VLOOKUP(A3714,[1]file!$C$2:$I$4436,5,TRUE)</f>
        <v>4669.29</v>
      </c>
      <c r="C3714">
        <f t="shared" si="54"/>
        <v>8.0191160218817781E-2</v>
      </c>
      <c r="D3714" s="3">
        <v>8.0191160218817781E-2</v>
      </c>
    </row>
    <row r="3715" spans="1:4" x14ac:dyDescent="0.15">
      <c r="A3715" s="2">
        <v>42691</v>
      </c>
      <c r="B3715">
        <f>VLOOKUP(A3715,[1]file!$C$2:$I$4436,5,TRUE)</f>
        <v>4666.87</v>
      </c>
      <c r="C3715">
        <f t="shared" si="54"/>
        <v>8.0667878818919792E-2</v>
      </c>
      <c r="D3715" s="3">
        <v>8.0667878818919792E-2</v>
      </c>
    </row>
    <row r="3716" spans="1:4" x14ac:dyDescent="0.15">
      <c r="A3716" s="2">
        <v>42692</v>
      </c>
      <c r="B3716">
        <f>VLOOKUP(A3716,[1]file!$C$2:$I$4436,5,TRUE)</f>
        <v>4644.9399999999996</v>
      </c>
      <c r="C3716">
        <f t="shared" si="54"/>
        <v>8.4987894893398308E-2</v>
      </c>
      <c r="D3716" s="3">
        <v>8.4987894893398308E-2</v>
      </c>
    </row>
    <row r="3717" spans="1:4" x14ac:dyDescent="0.15">
      <c r="A3717" s="2">
        <v>42695</v>
      </c>
      <c r="B3717">
        <f>VLOOKUP(A3717,[1]file!$C$2:$I$4436,5,TRUE)</f>
        <v>4698.9799999999996</v>
      </c>
      <c r="C3717">
        <f t="shared" si="54"/>
        <v>7.4342492765499868E-2</v>
      </c>
      <c r="D3717" s="3">
        <v>7.4342492765499868E-2</v>
      </c>
    </row>
    <row r="3718" spans="1:4" x14ac:dyDescent="0.15">
      <c r="A3718" s="2">
        <v>42696</v>
      </c>
      <c r="B3718">
        <f>VLOOKUP(A3718,[1]file!$C$2:$I$4436,5,TRUE)</f>
        <v>4737.67</v>
      </c>
      <c r="C3718">
        <f t="shared" si="54"/>
        <v>6.672090489857907E-2</v>
      </c>
      <c r="D3718" s="3">
        <v>6.672090489857907E-2</v>
      </c>
    </row>
    <row r="3719" spans="1:4" x14ac:dyDescent="0.15">
      <c r="A3719" s="2">
        <v>42697</v>
      </c>
      <c r="B3719">
        <f>VLOOKUP(A3719,[1]file!$C$2:$I$4436,5,TRUE)</f>
        <v>4760.28</v>
      </c>
      <c r="C3719">
        <f t="shared" si="54"/>
        <v>6.2266934837295174E-2</v>
      </c>
      <c r="D3719" s="3">
        <v>6.2266934837295174E-2</v>
      </c>
    </row>
    <row r="3720" spans="1:4" x14ac:dyDescent="0.15">
      <c r="A3720" s="2">
        <v>42698</v>
      </c>
      <c r="B3720">
        <f>VLOOKUP(A3720,[1]file!$C$2:$I$4436,5,TRUE)</f>
        <v>4774.5600000000004</v>
      </c>
      <c r="C3720">
        <f t="shared" si="54"/>
        <v>5.9453901114378871E-2</v>
      </c>
      <c r="D3720" s="3">
        <v>5.9453901114378871E-2</v>
      </c>
    </row>
    <row r="3721" spans="1:4" x14ac:dyDescent="0.15">
      <c r="A3721" s="2">
        <v>42699</v>
      </c>
      <c r="B3721">
        <f>VLOOKUP(A3721,[1]file!$C$2:$I$4436,5,TRUE)</f>
        <v>4826.8900000000003</v>
      </c>
      <c r="C3721">
        <f t="shared" si="54"/>
        <v>4.9145353865064911E-2</v>
      </c>
      <c r="D3721" s="3">
        <v>4.9145353865064911E-2</v>
      </c>
    </row>
    <row r="3722" spans="1:4" x14ac:dyDescent="0.15">
      <c r="A3722" s="2">
        <v>42702</v>
      </c>
      <c r="B3722">
        <f>VLOOKUP(A3722,[1]file!$C$2:$I$4436,5,TRUE)</f>
        <v>4808.74</v>
      </c>
      <c r="C3722">
        <f t="shared" si="54"/>
        <v>5.2720743365830325E-2</v>
      </c>
      <c r="D3722" s="3">
        <v>5.2720743365830325E-2</v>
      </c>
    </row>
    <row r="3723" spans="1:4" x14ac:dyDescent="0.15">
      <c r="A3723" s="2">
        <v>42703</v>
      </c>
      <c r="B3723">
        <f>VLOOKUP(A3723,[1]file!$C$2:$I$4436,5,TRUE)</f>
        <v>4827.57</v>
      </c>
      <c r="C3723">
        <f t="shared" si="54"/>
        <v>4.9011399878259532E-2</v>
      </c>
      <c r="D3723" s="3">
        <v>4.9011399878259532E-2</v>
      </c>
    </row>
    <row r="3724" spans="1:4" x14ac:dyDescent="0.15">
      <c r="A3724" s="2">
        <v>42704</v>
      </c>
      <c r="B3724">
        <f>VLOOKUP(A3724,[1]file!$C$2:$I$4436,5,TRUE)</f>
        <v>4782.57</v>
      </c>
      <c r="C3724">
        <f t="shared" si="54"/>
        <v>5.7876001946272626E-2</v>
      </c>
      <c r="D3724" s="3">
        <v>5.7876001946272626E-2</v>
      </c>
    </row>
    <row r="3725" spans="1:4" x14ac:dyDescent="0.15">
      <c r="A3725" s="2">
        <v>42705</v>
      </c>
      <c r="B3725">
        <f>VLOOKUP(A3725,[1]file!$C$2:$I$4436,5,TRUE)</f>
        <v>4799.68</v>
      </c>
      <c r="C3725">
        <f t="shared" si="54"/>
        <v>5.4505483248856845E-2</v>
      </c>
      <c r="D3725" s="3">
        <v>5.4505483248856845E-2</v>
      </c>
    </row>
    <row r="3726" spans="1:4" x14ac:dyDescent="0.15">
      <c r="A3726" s="2">
        <v>42706</v>
      </c>
      <c r="B3726">
        <f>VLOOKUP(A3726,[1]file!$C$2:$I$4436,5,TRUE)</f>
        <v>4773.1499999999996</v>
      </c>
      <c r="C3726">
        <f t="shared" si="54"/>
        <v>5.97316586458434E-2</v>
      </c>
      <c r="D3726" s="3">
        <v>5.97316586458434E-2</v>
      </c>
    </row>
    <row r="3727" spans="1:4" x14ac:dyDescent="0.15">
      <c r="A3727" s="2">
        <v>42709</v>
      </c>
      <c r="B3727">
        <f>VLOOKUP(A3727,[1]file!$C$2:$I$4436,5,TRUE)</f>
        <v>4742.55</v>
      </c>
      <c r="C3727">
        <f t="shared" si="54"/>
        <v>6.5759588052092255E-2</v>
      </c>
      <c r="D3727" s="3">
        <v>6.5759588052092255E-2</v>
      </c>
    </row>
    <row r="3728" spans="1:4" x14ac:dyDescent="0.15">
      <c r="A3728" s="2">
        <v>42710</v>
      </c>
      <c r="B3728">
        <f>VLOOKUP(A3728,[1]file!$C$2:$I$4436,5,TRUE)</f>
        <v>4719.87</v>
      </c>
      <c r="C3728">
        <f t="shared" si="54"/>
        <v>7.0227347494370984E-2</v>
      </c>
      <c r="D3728" s="3">
        <v>7.0227347494370984E-2</v>
      </c>
    </row>
    <row r="3729" spans="1:4" x14ac:dyDescent="0.15">
      <c r="A3729" s="2">
        <v>42711</v>
      </c>
      <c r="B3729">
        <f>VLOOKUP(A3729,[1]file!$C$2:$I$4436,5,TRUE)</f>
        <v>4727.26</v>
      </c>
      <c r="C3729">
        <f t="shared" si="54"/>
        <v>6.877158284364604E-2</v>
      </c>
      <c r="D3729" s="3">
        <v>6.877158284364604E-2</v>
      </c>
    </row>
    <row r="3730" spans="1:4" x14ac:dyDescent="0.15">
      <c r="A3730" s="2">
        <v>42712</v>
      </c>
      <c r="B3730">
        <f>VLOOKUP(A3730,[1]file!$C$2:$I$4436,5,TRUE)</f>
        <v>4739.84</v>
      </c>
      <c r="C3730">
        <f t="shared" si="54"/>
        <v>6.6293434087743797E-2</v>
      </c>
      <c r="D3730" s="3">
        <v>6.6293434087743797E-2</v>
      </c>
    </row>
    <row r="3731" spans="1:4" x14ac:dyDescent="0.15">
      <c r="A3731" s="2">
        <v>42713</v>
      </c>
      <c r="B3731">
        <f>VLOOKUP(A3731,[1]file!$C$2:$I$4436,5,TRUE)</f>
        <v>4803.05</v>
      </c>
      <c r="C3731">
        <f t="shared" si="54"/>
        <v>5.384162304954121E-2</v>
      </c>
      <c r="D3731" s="3">
        <v>5.384162304954121E-2</v>
      </c>
    </row>
    <row r="3732" spans="1:4" x14ac:dyDescent="0.15">
      <c r="A3732" s="2">
        <v>42716</v>
      </c>
      <c r="B3732">
        <f>VLOOKUP(A3732,[1]file!$C$2:$I$4436,5,TRUE)</f>
        <v>4785.72</v>
      </c>
      <c r="C3732">
        <f t="shared" si="54"/>
        <v>5.7255479801511688E-2</v>
      </c>
      <c r="D3732" s="3">
        <v>5.7255479801511688E-2</v>
      </c>
    </row>
    <row r="3733" spans="1:4" x14ac:dyDescent="0.15">
      <c r="A3733" s="2">
        <v>42717</v>
      </c>
      <c r="B3733">
        <f>VLOOKUP(A3733,[1]file!$C$2:$I$4436,5,TRUE)</f>
        <v>4739.13</v>
      </c>
      <c r="C3733">
        <f t="shared" si="54"/>
        <v>6.6433297809261327E-2</v>
      </c>
      <c r="D3733" s="3">
        <v>6.6433297809261327E-2</v>
      </c>
    </row>
    <row r="3734" spans="1:4" x14ac:dyDescent="0.15">
      <c r="A3734" s="2">
        <v>42718</v>
      </c>
      <c r="B3734">
        <f>VLOOKUP(A3734,[1]file!$C$2:$I$4436,5,TRUE)</f>
        <v>4738.59</v>
      </c>
      <c r="C3734">
        <f t="shared" si="54"/>
        <v>6.6539673034077484E-2</v>
      </c>
      <c r="D3734" s="3">
        <v>6.6539673034077484E-2</v>
      </c>
    </row>
    <row r="3735" spans="1:4" x14ac:dyDescent="0.15">
      <c r="A3735" s="2">
        <v>42719</v>
      </c>
      <c r="B3735">
        <f>VLOOKUP(A3735,[1]file!$C$2:$I$4436,5,TRUE)</f>
        <v>4614.8599999999997</v>
      </c>
      <c r="C3735">
        <f t="shared" si="54"/>
        <v>9.0913388897972403E-2</v>
      </c>
      <c r="D3735" s="3">
        <v>9.0913388897972403E-2</v>
      </c>
    </row>
    <row r="3736" spans="1:4" x14ac:dyDescent="0.15">
      <c r="A3736" s="2">
        <v>42720</v>
      </c>
      <c r="B3736">
        <f>VLOOKUP(A3736,[1]file!$C$2:$I$4436,5,TRUE)</f>
        <v>4592.12</v>
      </c>
      <c r="C3736">
        <f t="shared" si="54"/>
        <v>9.5392967809674989E-2</v>
      </c>
      <c r="D3736" s="3">
        <v>9.5392967809674989E-2</v>
      </c>
    </row>
    <row r="3737" spans="1:4" x14ac:dyDescent="0.15">
      <c r="A3737" s="2">
        <v>42723</v>
      </c>
      <c r="B3737">
        <f>VLOOKUP(A3737,[1]file!$C$2:$I$4436,5,TRUE)</f>
        <v>4570.6899999999996</v>
      </c>
      <c r="C3737">
        <f t="shared" si="54"/>
        <v>9.961448830562003E-2</v>
      </c>
      <c r="D3737" s="3">
        <v>9.961448830562003E-2</v>
      </c>
    </row>
    <row r="3738" spans="1:4" x14ac:dyDescent="0.15">
      <c r="A3738" s="2">
        <v>42724</v>
      </c>
      <c r="B3738">
        <f>VLOOKUP(A3738,[1]file!$C$2:$I$4436,5,TRUE)</f>
        <v>4536.2700000000004</v>
      </c>
      <c r="C3738">
        <f t="shared" si="54"/>
        <v>0.10639492393186456</v>
      </c>
      <c r="D3738" s="3">
        <v>0.10639492393186456</v>
      </c>
    </row>
    <row r="3739" spans="1:4" x14ac:dyDescent="0.15">
      <c r="A3739" s="2">
        <v>42725</v>
      </c>
      <c r="B3739">
        <f>VLOOKUP(A3739,[1]file!$C$2:$I$4436,5,TRUE)</f>
        <v>4555.12</v>
      </c>
      <c r="C3739">
        <f t="shared" si="54"/>
        <v>0.10268164062115248</v>
      </c>
      <c r="D3739" s="3">
        <v>0.10268164062115248</v>
      </c>
    </row>
    <row r="3740" spans="1:4" x14ac:dyDescent="0.15">
      <c r="A3740" s="2">
        <v>42726</v>
      </c>
      <c r="B3740">
        <f>VLOOKUP(A3740,[1]file!$C$2:$I$4436,5,TRUE)</f>
        <v>4533.76</v>
      </c>
      <c r="C3740">
        <f t="shared" si="54"/>
        <v>0.10294871262170879</v>
      </c>
      <c r="D3740" s="3">
        <v>0.10294871262170879</v>
      </c>
    </row>
    <row r="3741" spans="1:4" x14ac:dyDescent="0.15">
      <c r="A3741" s="2">
        <v>42727</v>
      </c>
      <c r="B3741">
        <f>VLOOKUP(A3741,[1]file!$C$2:$I$4436,5,TRUE)</f>
        <v>4505</v>
      </c>
      <c r="C3741">
        <f t="shared" si="54"/>
        <v>0.10863917595126305</v>
      </c>
      <c r="D3741" s="3">
        <v>0.10863917595126305</v>
      </c>
    </row>
    <row r="3742" spans="1:4" x14ac:dyDescent="0.15">
      <c r="A3742" s="2">
        <v>42730</v>
      </c>
      <c r="B3742">
        <f>VLOOKUP(A3742,[1]file!$C$2:$I$4436,5,TRUE)</f>
        <v>4530.5200000000004</v>
      </c>
      <c r="C3742">
        <f t="shared" si="54"/>
        <v>8.22441720078112E-2</v>
      </c>
      <c r="D3742" s="3">
        <v>8.22441720078112E-2</v>
      </c>
    </row>
    <row r="3743" spans="1:4" x14ac:dyDescent="0.15">
      <c r="A3743" s="2">
        <v>42731</v>
      </c>
      <c r="B3743">
        <f>VLOOKUP(A3743,[1]file!$C$2:$I$4436,5,TRUE)</f>
        <v>4515.32</v>
      </c>
      <c r="C3743">
        <f t="shared" si="54"/>
        <v>8.5323264161798362E-2</v>
      </c>
      <c r="D3743" s="3">
        <v>8.5323264161798362E-2</v>
      </c>
    </row>
    <row r="3744" spans="1:4" x14ac:dyDescent="0.15">
      <c r="A3744" s="2">
        <v>42732</v>
      </c>
      <c r="B3744">
        <f>VLOOKUP(A3744,[1]file!$C$2:$I$4436,5,TRUE)</f>
        <v>4504.6099999999997</v>
      </c>
      <c r="C3744">
        <f t="shared" si="54"/>
        <v>8.6562073531529005E-2</v>
      </c>
      <c r="D3744" s="3">
        <v>8.6562073531529005E-2</v>
      </c>
    </row>
    <row r="3745" spans="1:4" x14ac:dyDescent="0.15">
      <c r="A3745" s="2">
        <v>42733</v>
      </c>
      <c r="B3745">
        <f>VLOOKUP(A3745,[1]file!$C$2:$I$4436,5,TRUE)</f>
        <v>4495.6099999999997</v>
      </c>
      <c r="C3745">
        <f t="shared" si="54"/>
        <v>8.4607819381690264E-2</v>
      </c>
      <c r="D3745" s="3">
        <v>8.4607819381690264E-2</v>
      </c>
    </row>
    <row r="3746" spans="1:4" x14ac:dyDescent="0.15">
      <c r="A3746" s="2">
        <v>42734</v>
      </c>
      <c r="B3746">
        <f>VLOOKUP(A3746,[1]file!$C$2:$I$4436,5,TRUE)</f>
        <v>4529.21</v>
      </c>
      <c r="C3746">
        <f t="shared" si="54"/>
        <v>6.1803350339818985E-2</v>
      </c>
      <c r="D3746" s="3">
        <v>6.1803350339818985E-2</v>
      </c>
    </row>
    <row r="3747" spans="1:4" x14ac:dyDescent="0.15">
      <c r="A3747" s="2">
        <v>42735</v>
      </c>
      <c r="B3747">
        <f>VLOOKUP(A3747,[1]file!$C$2:$I$4436,5,TRUE)</f>
        <v>4529.21</v>
      </c>
      <c r="C3747">
        <f t="shared" si="54"/>
        <v>6.1803350339818985E-2</v>
      </c>
      <c r="D3747" s="3">
        <v>6.1803350339818985E-2</v>
      </c>
    </row>
    <row r="3748" spans="1:4" x14ac:dyDescent="0.15">
      <c r="A3748" s="2">
        <v>42738</v>
      </c>
      <c r="B3748">
        <f>VLOOKUP(A3748,[1]file!$C$2:$I$4436,5,TRUE)</f>
        <v>4576.26</v>
      </c>
      <c r="C3748">
        <f t="shared" si="54"/>
        <v>5.2057246192183548E-2</v>
      </c>
      <c r="D3748" s="3">
        <v>5.2057246192183548E-2</v>
      </c>
    </row>
    <row r="3749" spans="1:4" x14ac:dyDescent="0.15">
      <c r="A3749" s="2">
        <v>42739</v>
      </c>
      <c r="B3749">
        <f>VLOOKUP(A3749,[1]file!$C$2:$I$4436,5,TRUE)</f>
        <v>4586.49</v>
      </c>
      <c r="C3749">
        <f t="shared" si="54"/>
        <v>4.9938167649562826E-2</v>
      </c>
      <c r="D3749" s="3">
        <v>4.9938167649562826E-2</v>
      </c>
    </row>
    <row r="3750" spans="1:4" x14ac:dyDescent="0.15">
      <c r="A3750" s="2">
        <v>42740</v>
      </c>
      <c r="B3750">
        <f>VLOOKUP(A3750,[1]file!$C$2:$I$4436,5,TRUE)</f>
        <v>4580.9399999999996</v>
      </c>
      <c r="C3750">
        <f t="shared" si="54"/>
        <v>5.1087814366233997E-2</v>
      </c>
      <c r="D3750" s="3">
        <v>5.1087814366233997E-2</v>
      </c>
    </row>
    <row r="3751" spans="1:4" x14ac:dyDescent="0.15">
      <c r="A3751" s="2">
        <v>42741</v>
      </c>
      <c r="B3751">
        <f>VLOOKUP(A3751,[1]file!$C$2:$I$4436,5,TRUE)</f>
        <v>4544.08</v>
      </c>
      <c r="C3751">
        <f t="shared" si="54"/>
        <v>5.8723125713350588E-2</v>
      </c>
      <c r="D3751" s="3">
        <v>5.8723125713350588E-2</v>
      </c>
    </row>
    <row r="3752" spans="1:4" x14ac:dyDescent="0.15">
      <c r="A3752" s="2">
        <v>42744</v>
      </c>
      <c r="B3752">
        <f>VLOOKUP(A3752,[1]file!$C$2:$I$4436,5,TRUE)</f>
        <v>4559.47</v>
      </c>
      <c r="C3752">
        <f t="shared" si="54"/>
        <v>5.5535186439554352E-2</v>
      </c>
      <c r="D3752" s="3">
        <v>5.5535186439554352E-2</v>
      </c>
    </row>
    <row r="3753" spans="1:4" x14ac:dyDescent="0.15">
      <c r="A3753" s="2">
        <v>42745</v>
      </c>
      <c r="B3753">
        <f>VLOOKUP(A3753,[1]file!$C$2:$I$4436,5,TRUE)</f>
        <v>4552.1499999999996</v>
      </c>
      <c r="C3753">
        <f t="shared" si="54"/>
        <v>5.7051477244245086E-2</v>
      </c>
      <c r="D3753" s="3">
        <v>5.7051477244245086E-2</v>
      </c>
    </row>
    <row r="3754" spans="1:4" x14ac:dyDescent="0.15">
      <c r="A3754" s="2">
        <v>42746</v>
      </c>
      <c r="B3754">
        <f>VLOOKUP(A3754,[1]file!$C$2:$I$4436,5,TRUE)</f>
        <v>4540.43</v>
      </c>
      <c r="C3754">
        <f t="shared" si="54"/>
        <v>5.9479199680170236E-2</v>
      </c>
      <c r="D3754" s="3">
        <v>5.9479199680170236E-2</v>
      </c>
    </row>
    <row r="3755" spans="1:4" x14ac:dyDescent="0.15">
      <c r="A3755" s="2">
        <v>42747</v>
      </c>
      <c r="B3755">
        <f>VLOOKUP(A3755,[1]file!$C$2:$I$4436,5,TRUE)</f>
        <v>4537.9399999999996</v>
      </c>
      <c r="C3755">
        <f t="shared" si="54"/>
        <v>5.9994987126028243E-2</v>
      </c>
      <c r="D3755" s="3">
        <v>5.9994987126028243E-2</v>
      </c>
    </row>
    <row r="3756" spans="1:4" x14ac:dyDescent="0.15">
      <c r="A3756" s="2">
        <v>42748</v>
      </c>
      <c r="B3756">
        <f>VLOOKUP(A3756,[1]file!$C$2:$I$4436,5,TRUE)</f>
        <v>4573.68</v>
      </c>
      <c r="C3756">
        <f t="shared" si="54"/>
        <v>5.2591676557771194E-2</v>
      </c>
      <c r="D3756" s="3">
        <v>5.2591676557771194E-2</v>
      </c>
    </row>
    <row r="3757" spans="1:4" x14ac:dyDescent="0.15">
      <c r="A3757" s="2">
        <v>42751</v>
      </c>
      <c r="B3757">
        <f>VLOOKUP(A3757,[1]file!$C$2:$I$4436,5,TRUE)</f>
        <v>4640.79</v>
      </c>
      <c r="C3757">
        <f t="shared" si="54"/>
        <v>3.8690272745915633E-2</v>
      </c>
      <c r="D3757" s="3">
        <v>3.8690272745915633E-2</v>
      </c>
    </row>
    <row r="3758" spans="1:4" x14ac:dyDescent="0.15">
      <c r="A3758" s="2">
        <v>42752</v>
      </c>
      <c r="B3758">
        <f>VLOOKUP(A3758,[1]file!$C$2:$I$4436,5,TRUE)</f>
        <v>4616.3900000000003</v>
      </c>
      <c r="C3758">
        <f t="shared" si="54"/>
        <v>4.3744575428217414E-2</v>
      </c>
      <c r="D3758" s="3">
        <v>4.3744575428217414E-2</v>
      </c>
    </row>
    <row r="3759" spans="1:4" x14ac:dyDescent="0.15">
      <c r="A3759" s="2">
        <v>42753</v>
      </c>
      <c r="B3759">
        <f>VLOOKUP(A3759,[1]file!$C$2:$I$4436,5,TRUE)</f>
        <v>4638.26</v>
      </c>
      <c r="C3759">
        <f t="shared" si="54"/>
        <v>3.9214345933875516E-2</v>
      </c>
      <c r="D3759" s="3">
        <v>3.9214345933875516E-2</v>
      </c>
    </row>
    <row r="3760" spans="1:4" x14ac:dyDescent="0.15">
      <c r="A3760" s="2">
        <v>42754</v>
      </c>
      <c r="B3760">
        <f>VLOOKUP(A3760,[1]file!$C$2:$I$4436,5,TRUE)</f>
        <v>4629.99</v>
      </c>
      <c r="C3760">
        <f t="shared" si="54"/>
        <v>4.0927423113491845E-2</v>
      </c>
      <c r="D3760" s="3">
        <v>4.0927423113491845E-2</v>
      </c>
    </row>
    <row r="3761" spans="1:4" x14ac:dyDescent="0.15">
      <c r="A3761" s="2">
        <v>42755</v>
      </c>
      <c r="B3761">
        <f>VLOOKUP(A3761,[1]file!$C$2:$I$4436,5,TRUE)</f>
        <v>4656.1899999999996</v>
      </c>
      <c r="C3761">
        <f t="shared" si="54"/>
        <v>3.5500262036593955E-2</v>
      </c>
      <c r="D3761" s="3">
        <v>3.5500262036593955E-2</v>
      </c>
    </row>
    <row r="3762" spans="1:4" x14ac:dyDescent="0.15">
      <c r="A3762" s="2">
        <v>42757</v>
      </c>
      <c r="B3762">
        <f>VLOOKUP(A3762,[1]file!$C$2:$I$4436,5,TRUE)</f>
        <v>4656.1899999999996</v>
      </c>
      <c r="C3762">
        <f t="shared" si="54"/>
        <v>3.5500262036593955E-2</v>
      </c>
      <c r="D3762" s="3">
        <v>3.5500262036593955E-2</v>
      </c>
    </row>
    <row r="3763" spans="1:4" x14ac:dyDescent="0.15">
      <c r="A3763" s="2">
        <v>42758</v>
      </c>
      <c r="B3763">
        <f>VLOOKUP(A3763,[1]file!$C$2:$I$4436,5,TRUE)</f>
        <v>4651.18</v>
      </c>
      <c r="C3763">
        <f t="shared" si="54"/>
        <v>3.6538051234886182E-2</v>
      </c>
      <c r="D3763" s="3">
        <v>3.6538051234886182E-2</v>
      </c>
    </row>
    <row r="3764" spans="1:4" x14ac:dyDescent="0.15">
      <c r="A3764" s="2">
        <v>42759</v>
      </c>
      <c r="B3764">
        <f>VLOOKUP(A3764,[1]file!$C$2:$I$4436,5,TRUE)</f>
        <v>4668.1400000000003</v>
      </c>
      <c r="C3764">
        <f t="shared" si="54"/>
        <v>3.3024896583581209E-2</v>
      </c>
      <c r="D3764" s="3">
        <v>3.3024896583581209E-2</v>
      </c>
    </row>
    <row r="3765" spans="1:4" x14ac:dyDescent="0.15">
      <c r="A3765" s="2">
        <v>42760</v>
      </c>
      <c r="B3765">
        <f>VLOOKUP(A3765,[1]file!$C$2:$I$4436,5,TRUE)</f>
        <v>4675.34</v>
      </c>
      <c r="C3765">
        <f t="shared" si="54"/>
        <v>3.1533463005197104E-2</v>
      </c>
      <c r="D3765" s="3">
        <v>3.1533463005197104E-2</v>
      </c>
    </row>
    <row r="3766" spans="1:4" x14ac:dyDescent="0.15">
      <c r="A3766" s="2">
        <v>42761</v>
      </c>
      <c r="B3766">
        <f>VLOOKUP(A3766,[1]file!$C$2:$I$4436,5,TRUE)</f>
        <v>4695.17</v>
      </c>
      <c r="C3766">
        <f t="shared" si="54"/>
        <v>2.7425806358064131E-2</v>
      </c>
      <c r="D3766" s="3">
        <v>2.7425806358064131E-2</v>
      </c>
    </row>
    <row r="3767" spans="1:4" x14ac:dyDescent="0.15">
      <c r="A3767" s="2">
        <v>42769</v>
      </c>
      <c r="B3767">
        <f>VLOOKUP(A3767,[1]file!$C$2:$I$4436,5,TRUE)</f>
        <v>4636.6099999999997</v>
      </c>
      <c r="C3767">
        <f t="shared" si="54"/>
        <v>3.9556132795588672E-2</v>
      </c>
      <c r="D3767" s="3">
        <v>3.9556132795588672E-2</v>
      </c>
    </row>
    <row r="3768" spans="1:4" x14ac:dyDescent="0.15">
      <c r="A3768" s="2">
        <v>42770</v>
      </c>
      <c r="B3768">
        <f>VLOOKUP(A3768,[1]file!$C$2:$I$4436,5,TRUE)</f>
        <v>4636.6099999999997</v>
      </c>
      <c r="C3768">
        <f t="shared" si="54"/>
        <v>3.9556132795588672E-2</v>
      </c>
      <c r="D3768" s="3">
        <v>3.9556132795588672E-2</v>
      </c>
    </row>
    <row r="3769" spans="1:4" x14ac:dyDescent="0.15">
      <c r="A3769" s="2">
        <v>42772</v>
      </c>
      <c r="B3769">
        <f>VLOOKUP(A3769,[1]file!$C$2:$I$4436,5,TRUE)</f>
        <v>4643</v>
      </c>
      <c r="C3769">
        <f t="shared" si="54"/>
        <v>3.823248549477265E-2</v>
      </c>
      <c r="D3769" s="3">
        <v>3.823248549477265E-2</v>
      </c>
    </row>
    <row r="3770" spans="1:4" x14ac:dyDescent="0.15">
      <c r="A3770" s="2">
        <v>42773</v>
      </c>
      <c r="B3770">
        <f>VLOOKUP(A3770,[1]file!$C$2:$I$4436,5,TRUE)</f>
        <v>4635.18</v>
      </c>
      <c r="C3770">
        <f t="shared" si="54"/>
        <v>3.9852348075739896E-2</v>
      </c>
      <c r="D3770" s="3">
        <v>3.9852348075739896E-2</v>
      </c>
    </row>
    <row r="3771" spans="1:4" x14ac:dyDescent="0.15">
      <c r="A3771" s="2">
        <v>42774</v>
      </c>
      <c r="B3771">
        <f>VLOOKUP(A3771,[1]file!$C$2:$I$4436,5,TRUE)</f>
        <v>4652.29</v>
      </c>
      <c r="C3771">
        <f t="shared" si="54"/>
        <v>3.630812189155197E-2</v>
      </c>
      <c r="D3771" s="3">
        <v>3.630812189155197E-2</v>
      </c>
    </row>
    <row r="3772" spans="1:4" x14ac:dyDescent="0.15">
      <c r="A3772" s="2">
        <v>42775</v>
      </c>
      <c r="B3772">
        <f>VLOOKUP(A3772,[1]file!$C$2:$I$4436,5,TRUE)</f>
        <v>4659.6099999999997</v>
      </c>
      <c r="C3772">
        <f t="shared" si="54"/>
        <v>3.4791831086861569E-2</v>
      </c>
      <c r="D3772" s="3">
        <v>3.4791831086861569E-2</v>
      </c>
    </row>
    <row r="3773" spans="1:4" x14ac:dyDescent="0.15">
      <c r="A3773" s="2">
        <v>42776</v>
      </c>
      <c r="B3773">
        <f>VLOOKUP(A3773,[1]file!$C$2:$I$4436,5,TRUE)</f>
        <v>4678.32</v>
      </c>
      <c r="C3773">
        <f t="shared" ref="C3773:C3836" si="55">1-B3773/MAX(B3524:B3773)</f>
        <v>3.0916175218588249E-2</v>
      </c>
      <c r="D3773" s="3">
        <v>3.0916175218588249E-2</v>
      </c>
    </row>
    <row r="3774" spans="1:4" x14ac:dyDescent="0.15">
      <c r="A3774" s="2">
        <v>42779</v>
      </c>
      <c r="B3774">
        <f>VLOOKUP(A3774,[1]file!$C$2:$I$4436,5,TRUE)</f>
        <v>4703.1000000000004</v>
      </c>
      <c r="C3774">
        <f t="shared" si="55"/>
        <v>2.5783157986315919E-2</v>
      </c>
      <c r="D3774" s="3">
        <v>2.5783157986315919E-2</v>
      </c>
    </row>
    <row r="3775" spans="1:4" x14ac:dyDescent="0.15">
      <c r="A3775" s="2">
        <v>42780</v>
      </c>
      <c r="B3775">
        <f>VLOOKUP(A3775,[1]file!$C$2:$I$4436,5,TRUE)</f>
        <v>4684.7299999999996</v>
      </c>
      <c r="C3775">
        <f t="shared" si="55"/>
        <v>2.9588385046721233E-2</v>
      </c>
      <c r="D3775" s="3">
        <v>2.9588385046721233E-2</v>
      </c>
    </row>
    <row r="3776" spans="1:4" x14ac:dyDescent="0.15">
      <c r="A3776" s="2">
        <v>42781</v>
      </c>
      <c r="B3776">
        <f>VLOOKUP(A3776,[1]file!$C$2:$I$4436,5,TRUE)</f>
        <v>4707.5600000000004</v>
      </c>
      <c r="C3776">
        <f t="shared" si="55"/>
        <v>2.4859297741927966E-2</v>
      </c>
      <c r="D3776" s="3">
        <v>2.4859297741927966E-2</v>
      </c>
    </row>
    <row r="3777" spans="1:4" x14ac:dyDescent="0.15">
      <c r="A3777" s="2">
        <v>42782</v>
      </c>
      <c r="B3777">
        <f>VLOOKUP(A3777,[1]file!$C$2:$I$4436,5,TRUE)</f>
        <v>4718.93</v>
      </c>
      <c r="C3777">
        <f t="shared" si="55"/>
        <v>2.2504075549396374E-2</v>
      </c>
      <c r="D3777" s="3">
        <v>2.2504075549396374E-2</v>
      </c>
    </row>
    <row r="3778" spans="1:4" x14ac:dyDescent="0.15">
      <c r="A3778" s="2">
        <v>42783</v>
      </c>
      <c r="B3778">
        <f>VLOOKUP(A3778,[1]file!$C$2:$I$4436,5,TRUE)</f>
        <v>4695.01</v>
      </c>
      <c r="C3778">
        <f t="shared" si="55"/>
        <v>2.7458949326472637E-2</v>
      </c>
      <c r="D3778" s="3">
        <v>2.7458949326472637E-2</v>
      </c>
    </row>
    <row r="3779" spans="1:4" x14ac:dyDescent="0.15">
      <c r="A3779" s="2">
        <v>42786</v>
      </c>
      <c r="B3779">
        <f>VLOOKUP(A3779,[1]file!$C$2:$I$4436,5,TRUE)</f>
        <v>4755.34</v>
      </c>
      <c r="C3779">
        <f t="shared" si="55"/>
        <v>1.4961978800928755E-2</v>
      </c>
      <c r="D3779" s="3">
        <v>1.4961978800928755E-2</v>
      </c>
    </row>
    <row r="3780" spans="1:4" x14ac:dyDescent="0.15">
      <c r="A3780" s="2">
        <v>42787</v>
      </c>
      <c r="B3780">
        <f>VLOOKUP(A3780,[1]file!$C$2:$I$4436,5,TRUE)</f>
        <v>4762.68</v>
      </c>
      <c r="C3780">
        <f t="shared" si="55"/>
        <v>1.3441545125187138E-2</v>
      </c>
      <c r="D3780" s="3">
        <v>1.3441545125187138E-2</v>
      </c>
    </row>
    <row r="3781" spans="1:4" x14ac:dyDescent="0.15">
      <c r="A3781" s="2">
        <v>42788</v>
      </c>
      <c r="B3781">
        <f>VLOOKUP(A3781,[1]file!$C$2:$I$4436,5,TRUE)</f>
        <v>4756.8500000000004</v>
      </c>
      <c r="C3781">
        <f t="shared" si="55"/>
        <v>1.4649192036573111E-2</v>
      </c>
      <c r="D3781" s="3">
        <v>1.4649192036573111E-2</v>
      </c>
    </row>
    <row r="3782" spans="1:4" x14ac:dyDescent="0.15">
      <c r="A3782" s="2">
        <v>42789</v>
      </c>
      <c r="B3782">
        <f>VLOOKUP(A3782,[1]file!$C$2:$I$4436,5,TRUE)</f>
        <v>4735.8100000000004</v>
      </c>
      <c r="C3782">
        <f t="shared" si="55"/>
        <v>1.900749238229571E-2</v>
      </c>
      <c r="D3782" s="3">
        <v>1.900749238229571E-2</v>
      </c>
    </row>
    <row r="3783" spans="1:4" x14ac:dyDescent="0.15">
      <c r="A3783" s="2">
        <v>42790</v>
      </c>
      <c r="B3783">
        <f>VLOOKUP(A3783,[1]file!$C$2:$I$4436,5,TRUE)</f>
        <v>4733.63</v>
      </c>
      <c r="C3783">
        <f t="shared" si="55"/>
        <v>1.9459065326862035E-2</v>
      </c>
      <c r="D3783" s="3">
        <v>1.9459065326862035E-2</v>
      </c>
    </row>
    <row r="3784" spans="1:4" x14ac:dyDescent="0.15">
      <c r="A3784" s="2">
        <v>42793</v>
      </c>
      <c r="B3784">
        <f>VLOOKUP(A3784,[1]file!$C$2:$I$4436,5,TRUE)</f>
        <v>4703.3100000000004</v>
      </c>
      <c r="C3784">
        <f t="shared" si="55"/>
        <v>2.5739657840279762E-2</v>
      </c>
      <c r="D3784" s="3">
        <v>2.5739657840279762E-2</v>
      </c>
    </row>
    <row r="3785" spans="1:4" x14ac:dyDescent="0.15">
      <c r="A3785" s="2">
        <v>42794</v>
      </c>
      <c r="B3785">
        <f>VLOOKUP(A3785,[1]file!$C$2:$I$4436,5,TRUE)</f>
        <v>4700.6899999999996</v>
      </c>
      <c r="C3785">
        <f t="shared" si="55"/>
        <v>2.6282373947969728E-2</v>
      </c>
      <c r="D3785" s="3">
        <v>2.6282373947969728E-2</v>
      </c>
    </row>
    <row r="3786" spans="1:4" x14ac:dyDescent="0.15">
      <c r="A3786" s="2">
        <v>42795</v>
      </c>
      <c r="B3786">
        <f>VLOOKUP(A3786,[1]file!$C$2:$I$4436,5,TRUE)</f>
        <v>4697.53</v>
      </c>
      <c r="C3786">
        <f t="shared" si="55"/>
        <v>2.6936947574038306E-2</v>
      </c>
      <c r="D3786" s="3">
        <v>2.6936947574038306E-2</v>
      </c>
    </row>
    <row r="3787" spans="1:4" x14ac:dyDescent="0.15">
      <c r="A3787" s="2">
        <v>42796</v>
      </c>
      <c r="B3787">
        <f>VLOOKUP(A3787,[1]file!$C$2:$I$4436,5,TRUE)</f>
        <v>4665.6400000000003</v>
      </c>
      <c r="C3787">
        <f t="shared" si="55"/>
        <v>3.3542755464964658E-2</v>
      </c>
      <c r="D3787" s="3">
        <v>3.3542755464964658E-2</v>
      </c>
    </row>
    <row r="3788" spans="1:4" x14ac:dyDescent="0.15">
      <c r="A3788" s="2">
        <v>42797</v>
      </c>
      <c r="B3788">
        <f>VLOOKUP(A3788,[1]file!$C$2:$I$4436,5,TRUE)</f>
        <v>4650.24</v>
      </c>
      <c r="C3788">
        <f t="shared" si="55"/>
        <v>3.6732766174286446E-2</v>
      </c>
      <c r="D3788" s="3">
        <v>3.6732766174286446E-2</v>
      </c>
    </row>
    <row r="3789" spans="1:4" x14ac:dyDescent="0.15">
      <c r="A3789" s="2">
        <v>42800</v>
      </c>
      <c r="B3789">
        <f>VLOOKUP(A3789,[1]file!$C$2:$I$4436,5,TRUE)</f>
        <v>4656.3</v>
      </c>
      <c r="C3789">
        <f t="shared" si="55"/>
        <v>3.5477476245812989E-2</v>
      </c>
      <c r="D3789" s="3">
        <v>3.5477476245812989E-2</v>
      </c>
    </row>
    <row r="3790" spans="1:4" x14ac:dyDescent="0.15">
      <c r="A3790" s="2">
        <v>42801</v>
      </c>
      <c r="B3790">
        <f>VLOOKUP(A3790,[1]file!$C$2:$I$4436,5,TRUE)</f>
        <v>4671.24</v>
      </c>
      <c r="C3790">
        <f t="shared" si="55"/>
        <v>3.2382751570665946E-2</v>
      </c>
      <c r="D3790" s="3">
        <v>3.2382751570665946E-2</v>
      </c>
    </row>
    <row r="3791" spans="1:4" x14ac:dyDescent="0.15">
      <c r="A3791" s="2">
        <v>42802</v>
      </c>
      <c r="B3791">
        <f>VLOOKUP(A3791,[1]file!$C$2:$I$4436,5,TRUE)</f>
        <v>4660.63</v>
      </c>
      <c r="C3791">
        <f t="shared" si="55"/>
        <v>3.4580544663256996E-2</v>
      </c>
      <c r="D3791" s="3">
        <v>3.4580544663256996E-2</v>
      </c>
    </row>
    <row r="3792" spans="1:4" x14ac:dyDescent="0.15">
      <c r="A3792" s="2">
        <v>42803</v>
      </c>
      <c r="B3792">
        <f>VLOOKUP(A3792,[1]file!$C$2:$I$4436,5,TRUE)</f>
        <v>4637.3</v>
      </c>
      <c r="C3792">
        <f t="shared" si="55"/>
        <v>3.9413203744326775E-2</v>
      </c>
      <c r="D3792" s="3">
        <v>3.9413203744326775E-2</v>
      </c>
    </row>
    <row r="3793" spans="1:4" x14ac:dyDescent="0.15">
      <c r="A3793" s="2">
        <v>42804</v>
      </c>
      <c r="B3793">
        <f>VLOOKUP(A3793,[1]file!$C$2:$I$4436,5,TRUE)</f>
        <v>4625.16</v>
      </c>
      <c r="C3793">
        <f t="shared" si="55"/>
        <v>4.1927926472324573E-2</v>
      </c>
      <c r="D3793" s="3">
        <v>4.1927926472324573E-2</v>
      </c>
    </row>
    <row r="3794" spans="1:4" x14ac:dyDescent="0.15">
      <c r="A3794" s="2">
        <v>42807</v>
      </c>
      <c r="B3794">
        <f>VLOOKUP(A3794,[1]file!$C$2:$I$4436,5,TRUE)</f>
        <v>4658.3599999999997</v>
      </c>
      <c r="C3794">
        <f t="shared" si="55"/>
        <v>3.5050760527553182E-2</v>
      </c>
      <c r="D3794" s="3">
        <v>3.5050760527553182E-2</v>
      </c>
    </row>
    <row r="3795" spans="1:4" x14ac:dyDescent="0.15">
      <c r="A3795" s="2">
        <v>42808</v>
      </c>
      <c r="B3795">
        <f>VLOOKUP(A3795,[1]file!$C$2:$I$4436,5,TRUE)</f>
        <v>4655.96</v>
      </c>
      <c r="C3795">
        <f t="shared" si="55"/>
        <v>3.5547905053681217E-2</v>
      </c>
      <c r="D3795" s="3">
        <v>3.5547905053681217E-2</v>
      </c>
    </row>
    <row r="3796" spans="1:4" x14ac:dyDescent="0.15">
      <c r="A3796" s="2">
        <v>42809</v>
      </c>
      <c r="B3796">
        <f>VLOOKUP(A3796,[1]file!$C$2:$I$4436,5,TRUE)</f>
        <v>4651.43</v>
      </c>
      <c r="C3796">
        <f t="shared" si="55"/>
        <v>3.6486265346747815E-2</v>
      </c>
      <c r="D3796" s="3">
        <v>3.6486265346747815E-2</v>
      </c>
    </row>
    <row r="3797" spans="1:4" x14ac:dyDescent="0.15">
      <c r="A3797" s="2">
        <v>42810</v>
      </c>
      <c r="B3797">
        <f>VLOOKUP(A3797,[1]file!$C$2:$I$4436,5,TRUE)</f>
        <v>4681.1099999999997</v>
      </c>
      <c r="C3797">
        <f t="shared" si="55"/>
        <v>3.0338244706964335E-2</v>
      </c>
      <c r="D3797" s="3">
        <v>3.0338244706964335E-2</v>
      </c>
    </row>
    <row r="3798" spans="1:4" x14ac:dyDescent="0.15">
      <c r="A3798" s="2">
        <v>42811</v>
      </c>
      <c r="B3798">
        <f>VLOOKUP(A3798,[1]file!$C$2:$I$4436,5,TRUE)</f>
        <v>4627.41</v>
      </c>
      <c r="C3798">
        <f t="shared" si="55"/>
        <v>4.1461853479079491E-2</v>
      </c>
      <c r="D3798" s="3">
        <v>4.1461853479079491E-2</v>
      </c>
    </row>
    <row r="3799" spans="1:4" x14ac:dyDescent="0.15">
      <c r="A3799" s="2">
        <v>42814</v>
      </c>
      <c r="B3799">
        <f>VLOOKUP(A3799,[1]file!$C$2:$I$4436,5,TRUE)</f>
        <v>4608.1499999999996</v>
      </c>
      <c r="C3799">
        <f t="shared" si="55"/>
        <v>4.5451438301257197E-2</v>
      </c>
      <c r="D3799" s="3">
        <v>4.5451438301257197E-2</v>
      </c>
    </row>
    <row r="3800" spans="1:4" x14ac:dyDescent="0.15">
      <c r="A3800" s="2">
        <v>42815</v>
      </c>
      <c r="B3800">
        <f>VLOOKUP(A3800,[1]file!$C$2:$I$4436,5,TRUE)</f>
        <v>4598.91</v>
      </c>
      <c r="C3800">
        <f t="shared" si="55"/>
        <v>4.7365444726850114E-2</v>
      </c>
      <c r="D3800" s="3">
        <v>4.7365444726850114E-2</v>
      </c>
    </row>
    <row r="3801" spans="1:4" x14ac:dyDescent="0.15">
      <c r="A3801" s="2">
        <v>42816</v>
      </c>
      <c r="B3801">
        <f>VLOOKUP(A3801,[1]file!$C$2:$I$4436,5,TRUE)</f>
        <v>4539.67</v>
      </c>
      <c r="C3801">
        <f t="shared" si="55"/>
        <v>5.9636628780110779E-2</v>
      </c>
      <c r="D3801" s="3">
        <v>5.9636628780110779E-2</v>
      </c>
    </row>
    <row r="3802" spans="1:4" x14ac:dyDescent="0.15">
      <c r="A3802" s="2">
        <v>42817</v>
      </c>
      <c r="B3802">
        <f>VLOOKUP(A3802,[1]file!$C$2:$I$4436,5,TRUE)</f>
        <v>4564.78</v>
      </c>
      <c r="C3802">
        <f t="shared" si="55"/>
        <v>5.4435254175496106E-2</v>
      </c>
      <c r="D3802" s="3">
        <v>5.4435254175496106E-2</v>
      </c>
    </row>
    <row r="3803" spans="1:4" x14ac:dyDescent="0.15">
      <c r="A3803" s="2">
        <v>42818</v>
      </c>
      <c r="B3803">
        <f>VLOOKUP(A3803,[1]file!$C$2:$I$4436,5,TRUE)</f>
        <v>4589.6400000000003</v>
      </c>
      <c r="C3803">
        <f t="shared" si="55"/>
        <v>4.9285665459019579E-2</v>
      </c>
      <c r="D3803" s="3">
        <v>4.9285665459019579E-2</v>
      </c>
    </row>
    <row r="3804" spans="1:4" x14ac:dyDescent="0.15">
      <c r="A3804" s="2">
        <v>42821</v>
      </c>
      <c r="B3804">
        <f>VLOOKUP(A3804,[1]file!$C$2:$I$4436,5,TRUE)</f>
        <v>4609.97</v>
      </c>
      <c r="C3804">
        <f t="shared" si="55"/>
        <v>4.5074437035609982E-2</v>
      </c>
      <c r="D3804" s="3">
        <v>4.5074437035609982E-2</v>
      </c>
    </row>
    <row r="3805" spans="1:4" x14ac:dyDescent="0.15">
      <c r="A3805" s="2">
        <v>42822</v>
      </c>
      <c r="B3805">
        <f>VLOOKUP(A3805,[1]file!$C$2:$I$4436,5,TRUE)</f>
        <v>4592.79</v>
      </c>
      <c r="C3805">
        <f t="shared" si="55"/>
        <v>4.8633163268476665E-2</v>
      </c>
      <c r="D3805" s="3">
        <v>4.8633163268476665E-2</v>
      </c>
    </row>
    <row r="3806" spans="1:4" x14ac:dyDescent="0.15">
      <c r="A3806" s="2">
        <v>42823</v>
      </c>
      <c r="B3806">
        <f>VLOOKUP(A3806,[1]file!$C$2:$I$4436,5,TRUE)</f>
        <v>4572.97</v>
      </c>
      <c r="C3806">
        <f t="shared" si="55"/>
        <v>5.2738748480084086E-2</v>
      </c>
      <c r="D3806" s="3">
        <v>5.2738748480084086E-2</v>
      </c>
    </row>
    <row r="3807" spans="1:4" x14ac:dyDescent="0.15">
      <c r="A3807" s="2">
        <v>42824</v>
      </c>
      <c r="B3807">
        <f>VLOOKUP(A3807,[1]file!$C$2:$I$4436,5,TRUE)</f>
        <v>4569.7700000000004</v>
      </c>
      <c r="C3807">
        <f t="shared" si="55"/>
        <v>5.3401607848254762E-2</v>
      </c>
      <c r="D3807" s="3">
        <v>5.3401607848254762E-2</v>
      </c>
    </row>
    <row r="3808" spans="1:4" x14ac:dyDescent="0.15">
      <c r="A3808" s="2">
        <v>42825</v>
      </c>
      <c r="B3808">
        <f>VLOOKUP(A3808,[1]file!$C$2:$I$4436,5,TRUE)</f>
        <v>4599.21</v>
      </c>
      <c r="C3808">
        <f t="shared" si="55"/>
        <v>4.7303301661084096E-2</v>
      </c>
      <c r="D3808" s="3">
        <v>4.7303301661084096E-2</v>
      </c>
    </row>
    <row r="3809" spans="1:4" x14ac:dyDescent="0.15">
      <c r="A3809" s="2">
        <v>42826</v>
      </c>
      <c r="B3809">
        <f>VLOOKUP(A3809,[1]file!$C$2:$I$4436,5,TRUE)</f>
        <v>4599.21</v>
      </c>
      <c r="C3809">
        <f t="shared" si="55"/>
        <v>4.7303301661084096E-2</v>
      </c>
      <c r="D3809" s="3">
        <v>4.7303301661084096E-2</v>
      </c>
    </row>
    <row r="3810" spans="1:4" x14ac:dyDescent="0.15">
      <c r="A3810" s="2">
        <v>42830</v>
      </c>
      <c r="B3810">
        <f>VLOOKUP(A3810,[1]file!$C$2:$I$4436,5,TRUE)</f>
        <v>4633.75</v>
      </c>
      <c r="C3810">
        <f t="shared" si="55"/>
        <v>4.0148563355891231E-2</v>
      </c>
      <c r="D3810" s="3">
        <v>4.0148563355891231E-2</v>
      </c>
    </row>
    <row r="3811" spans="1:4" x14ac:dyDescent="0.15">
      <c r="A3811" s="2">
        <v>42831</v>
      </c>
      <c r="B3811">
        <f>VLOOKUP(A3811,[1]file!$C$2:$I$4436,5,TRUE)</f>
        <v>4617.21</v>
      </c>
      <c r="C3811">
        <f t="shared" si="55"/>
        <v>4.3574717715123668E-2</v>
      </c>
      <c r="D3811" s="3">
        <v>4.3574717715123668E-2</v>
      </c>
    </row>
    <row r="3812" spans="1:4" x14ac:dyDescent="0.15">
      <c r="A3812" s="2">
        <v>42832</v>
      </c>
      <c r="B3812">
        <f>VLOOKUP(A3812,[1]file!$C$2:$I$4436,5,TRUE)</f>
        <v>4613.29</v>
      </c>
      <c r="C3812">
        <f t="shared" si="55"/>
        <v>4.4386720441132899E-2</v>
      </c>
      <c r="D3812" s="3">
        <v>4.4386720441132899E-2</v>
      </c>
    </row>
    <row r="3813" spans="1:4" x14ac:dyDescent="0.15">
      <c r="A3813" s="2">
        <v>42835</v>
      </c>
      <c r="B3813">
        <f>VLOOKUP(A3813,[1]file!$C$2:$I$4436,5,TRUE)</f>
        <v>4584.6000000000004</v>
      </c>
      <c r="C3813">
        <f t="shared" si="55"/>
        <v>5.0329668963888574E-2</v>
      </c>
      <c r="D3813" s="3">
        <v>5.0329668963888574E-2</v>
      </c>
    </row>
    <row r="3814" spans="1:4" x14ac:dyDescent="0.15">
      <c r="A3814" s="2">
        <v>42836</v>
      </c>
      <c r="B3814">
        <f>VLOOKUP(A3814,[1]file!$C$2:$I$4436,5,TRUE)</f>
        <v>4576.05</v>
      </c>
      <c r="C3814">
        <f t="shared" si="55"/>
        <v>5.2100746338219706E-2</v>
      </c>
      <c r="D3814" s="3">
        <v>5.2100746338219706E-2</v>
      </c>
    </row>
    <row r="3815" spans="1:4" x14ac:dyDescent="0.15">
      <c r="A3815" s="2">
        <v>42837</v>
      </c>
      <c r="B3815">
        <f>VLOOKUP(A3815,[1]file!$C$2:$I$4436,5,TRUE)</f>
        <v>4575.43</v>
      </c>
      <c r="C3815">
        <f t="shared" si="55"/>
        <v>5.2229175340802847E-2</v>
      </c>
      <c r="D3815" s="3">
        <v>5.2229175340802847E-2</v>
      </c>
    </row>
    <row r="3816" spans="1:4" x14ac:dyDescent="0.15">
      <c r="A3816" s="2">
        <v>42838</v>
      </c>
      <c r="B3816">
        <f>VLOOKUP(A3816,[1]file!$C$2:$I$4436,5,TRUE)</f>
        <v>4554.4399999999996</v>
      </c>
      <c r="C3816">
        <f t="shared" si="55"/>
        <v>5.6577118508897906E-2</v>
      </c>
      <c r="D3816" s="3">
        <v>5.6577118508897906E-2</v>
      </c>
    </row>
    <row r="3817" spans="1:4" x14ac:dyDescent="0.15">
      <c r="A3817" s="2">
        <v>42839</v>
      </c>
      <c r="B3817">
        <f>VLOOKUP(A3817,[1]file!$C$2:$I$4436,5,TRUE)</f>
        <v>4526.32</v>
      </c>
      <c r="C3817">
        <f t="shared" si="55"/>
        <v>6.2401995206698202E-2</v>
      </c>
      <c r="D3817" s="3">
        <v>6.2401995206698202E-2</v>
      </c>
    </row>
    <row r="3818" spans="1:4" x14ac:dyDescent="0.15">
      <c r="A3818" s="2">
        <v>42842</v>
      </c>
      <c r="B3818">
        <f>VLOOKUP(A3818,[1]file!$C$2:$I$4436,5,TRUE)</f>
        <v>4528.79</v>
      </c>
      <c r="C3818">
        <f t="shared" si="55"/>
        <v>6.1890350631891411E-2</v>
      </c>
      <c r="D3818" s="3">
        <v>6.1890350631891411E-2</v>
      </c>
    </row>
    <row r="3819" spans="1:4" x14ac:dyDescent="0.15">
      <c r="A3819" s="2">
        <v>42843</v>
      </c>
      <c r="B3819">
        <f>VLOOKUP(A3819,[1]file!$C$2:$I$4436,5,TRUE)</f>
        <v>4465.3500000000004</v>
      </c>
      <c r="C3819">
        <f t="shared" si="55"/>
        <v>7.5031537605876109E-2</v>
      </c>
      <c r="D3819" s="3">
        <v>7.5031537605876109E-2</v>
      </c>
    </row>
    <row r="3820" spans="1:4" x14ac:dyDescent="0.15">
      <c r="A3820" s="2">
        <v>42844</v>
      </c>
      <c r="B3820">
        <f>VLOOKUP(A3820,[1]file!$C$2:$I$4436,5,TRUE)</f>
        <v>4437.17</v>
      </c>
      <c r="C3820">
        <f t="shared" si="55"/>
        <v>8.086884291682972E-2</v>
      </c>
      <c r="D3820" s="3">
        <v>8.086884291682972E-2</v>
      </c>
    </row>
    <row r="3821" spans="1:4" x14ac:dyDescent="0.15">
      <c r="A3821" s="2">
        <v>42845</v>
      </c>
      <c r="B3821">
        <f>VLOOKUP(A3821,[1]file!$C$2:$I$4436,5,TRUE)</f>
        <v>4431.97</v>
      </c>
      <c r="C3821">
        <f t="shared" si="55"/>
        <v>8.194598939010711E-2</v>
      </c>
      <c r="D3821" s="3">
        <v>8.194598939010711E-2</v>
      </c>
    </row>
    <row r="3822" spans="1:4" x14ac:dyDescent="0.15">
      <c r="A3822" s="2">
        <v>42846</v>
      </c>
      <c r="B3822">
        <f>VLOOKUP(A3822,[1]file!$C$2:$I$4436,5,TRUE)</f>
        <v>4479.45</v>
      </c>
      <c r="C3822">
        <f t="shared" si="55"/>
        <v>7.2110813514873917E-2</v>
      </c>
      <c r="D3822" s="3">
        <v>7.2110813514873917E-2</v>
      </c>
    </row>
    <row r="3823" spans="1:4" x14ac:dyDescent="0.15">
      <c r="A3823" s="2">
        <v>42849</v>
      </c>
      <c r="B3823">
        <f>VLOOKUP(A3823,[1]file!$C$2:$I$4436,5,TRUE)</f>
        <v>4492.71</v>
      </c>
      <c r="C3823">
        <f t="shared" si="55"/>
        <v>6.9364090008016355E-2</v>
      </c>
      <c r="D3823" s="3">
        <v>6.9364090008016355E-2</v>
      </c>
    </row>
    <row r="3824" spans="1:4" x14ac:dyDescent="0.15">
      <c r="A3824" s="2">
        <v>42850</v>
      </c>
      <c r="B3824">
        <f>VLOOKUP(A3824,[1]file!$C$2:$I$4436,5,TRUE)</f>
        <v>4493.3999999999996</v>
      </c>
      <c r="C3824">
        <f t="shared" si="55"/>
        <v>6.9221160956754679E-2</v>
      </c>
      <c r="D3824" s="3">
        <v>6.9221160956754679E-2</v>
      </c>
    </row>
    <row r="3825" spans="1:4" x14ac:dyDescent="0.15">
      <c r="A3825" s="2">
        <v>42851</v>
      </c>
      <c r="B3825">
        <f>VLOOKUP(A3825,[1]file!$C$2:$I$4436,5,TRUE)</f>
        <v>4506.93</v>
      </c>
      <c r="C3825">
        <f t="shared" si="55"/>
        <v>6.6418508690707645E-2</v>
      </c>
      <c r="D3825" s="3">
        <v>6.6418508690707645E-2</v>
      </c>
    </row>
    <row r="3826" spans="1:4" x14ac:dyDescent="0.15">
      <c r="A3826" s="2">
        <v>42852</v>
      </c>
      <c r="B3826">
        <f>VLOOKUP(A3826,[1]file!$C$2:$I$4436,5,TRUE)</f>
        <v>4524.24</v>
      </c>
      <c r="C3826">
        <f t="shared" si="55"/>
        <v>6.2832853796009114E-2</v>
      </c>
      <c r="D3826" s="3">
        <v>6.2832853796009114E-2</v>
      </c>
    </row>
    <row r="3827" spans="1:4" x14ac:dyDescent="0.15">
      <c r="A3827" s="2">
        <v>42853</v>
      </c>
      <c r="B3827">
        <f>VLOOKUP(A3827,[1]file!$C$2:$I$4436,5,TRUE)</f>
        <v>4527.1099999999997</v>
      </c>
      <c r="C3827">
        <f t="shared" si="55"/>
        <v>6.2238351800181002E-2</v>
      </c>
      <c r="D3827" s="3">
        <v>6.2238351800181002E-2</v>
      </c>
    </row>
    <row r="3828" spans="1:4" x14ac:dyDescent="0.15">
      <c r="A3828" s="2">
        <v>42857</v>
      </c>
      <c r="B3828">
        <f>VLOOKUP(A3828,[1]file!$C$2:$I$4436,5,TRUE)</f>
        <v>4493.75</v>
      </c>
      <c r="C3828">
        <f t="shared" si="55"/>
        <v>6.9148660713360899E-2</v>
      </c>
      <c r="D3828" s="3">
        <v>6.9148660713360899E-2</v>
      </c>
    </row>
    <row r="3829" spans="1:4" x14ac:dyDescent="0.15">
      <c r="A3829" s="2">
        <v>42858</v>
      </c>
      <c r="B3829">
        <f>VLOOKUP(A3829,[1]file!$C$2:$I$4436,5,TRUE)</f>
        <v>4476.34</v>
      </c>
      <c r="C3829">
        <f t="shared" si="55"/>
        <v>7.2755029963314843E-2</v>
      </c>
      <c r="D3829" s="3">
        <v>7.2755029963314843E-2</v>
      </c>
    </row>
    <row r="3830" spans="1:4" x14ac:dyDescent="0.15">
      <c r="A3830" s="2">
        <v>42859</v>
      </c>
      <c r="B3830">
        <f>VLOOKUP(A3830,[1]file!$C$2:$I$4436,5,TRUE)</f>
        <v>4459.55</v>
      </c>
      <c r="C3830">
        <f t="shared" si="55"/>
        <v>7.6232970210685647E-2</v>
      </c>
      <c r="D3830" s="3">
        <v>7.6232970210685647E-2</v>
      </c>
    </row>
    <row r="3831" spans="1:4" x14ac:dyDescent="0.15">
      <c r="A3831" s="2">
        <v>42860</v>
      </c>
      <c r="B3831">
        <f>VLOOKUP(A3831,[1]file!$C$2:$I$4436,5,TRUE)</f>
        <v>4444.43</v>
      </c>
      <c r="C3831">
        <f t="shared" si="55"/>
        <v>7.93649807252923E-2</v>
      </c>
      <c r="D3831" s="3">
        <v>7.93649807252923E-2</v>
      </c>
    </row>
    <row r="3832" spans="1:4" x14ac:dyDescent="0.15">
      <c r="A3832" s="2">
        <v>42863</v>
      </c>
      <c r="B3832">
        <f>VLOOKUP(A3832,[1]file!$C$2:$I$4436,5,TRUE)</f>
        <v>4466.38</v>
      </c>
      <c r="C3832">
        <f t="shared" si="55"/>
        <v>7.4818179746746205E-2</v>
      </c>
      <c r="D3832" s="3">
        <v>7.4818179746746205E-2</v>
      </c>
    </row>
    <row r="3833" spans="1:4" x14ac:dyDescent="0.15">
      <c r="A3833" s="2">
        <v>42864</v>
      </c>
      <c r="B3833">
        <f>VLOOKUP(A3833,[1]file!$C$2:$I$4436,5,TRUE)</f>
        <v>4458.8500000000004</v>
      </c>
      <c r="C3833">
        <f t="shared" si="55"/>
        <v>7.6377970697472874E-2</v>
      </c>
      <c r="D3833" s="3">
        <v>7.6377970697472874E-2</v>
      </c>
    </row>
    <row r="3834" spans="1:4" x14ac:dyDescent="0.15">
      <c r="A3834" s="2">
        <v>42865</v>
      </c>
      <c r="B3834">
        <f>VLOOKUP(A3834,[1]file!$C$2:$I$4436,5,TRUE)</f>
        <v>4496.87</v>
      </c>
      <c r="C3834">
        <f t="shared" si="55"/>
        <v>6.850237282939442E-2</v>
      </c>
      <c r="D3834" s="3">
        <v>6.850237282939442E-2</v>
      </c>
    </row>
    <row r="3835" spans="1:4" x14ac:dyDescent="0.15">
      <c r="A3835" s="2">
        <v>42866</v>
      </c>
      <c r="B3835">
        <f>VLOOKUP(A3835,[1]file!$C$2:$I$4436,5,TRUE)</f>
        <v>4518.37</v>
      </c>
      <c r="C3835">
        <f t="shared" si="55"/>
        <v>6.4048786449497297E-2</v>
      </c>
      <c r="D3835" s="3">
        <v>6.4048786449497297E-2</v>
      </c>
    </row>
    <row r="3836" spans="1:4" x14ac:dyDescent="0.15">
      <c r="A3836" s="2">
        <v>42867</v>
      </c>
      <c r="B3836">
        <f>VLOOKUP(A3836,[1]file!$C$2:$I$4436,5,TRUE)</f>
        <v>4616.72</v>
      </c>
      <c r="C3836">
        <f t="shared" si="55"/>
        <v>4.3676218055874738E-2</v>
      </c>
      <c r="D3836" s="3">
        <v>4.3676218055874738E-2</v>
      </c>
    </row>
    <row r="3837" spans="1:4" x14ac:dyDescent="0.15">
      <c r="A3837" s="2">
        <v>42870</v>
      </c>
      <c r="B3837">
        <f>VLOOKUP(A3837,[1]file!$C$2:$I$4436,5,TRUE)</f>
        <v>4621.87</v>
      </c>
      <c r="C3837">
        <f t="shared" ref="C3837:C3900" si="56">1-B3837/MAX(B3588:B3837)</f>
        <v>4.260942876022511E-2</v>
      </c>
      <c r="D3837" s="3">
        <v>4.260942876022511E-2</v>
      </c>
    </row>
    <row r="3838" spans="1:4" x14ac:dyDescent="0.15">
      <c r="A3838" s="2">
        <v>42871</v>
      </c>
      <c r="B3838">
        <f>VLOOKUP(A3838,[1]file!$C$2:$I$4436,5,TRUE)</f>
        <v>4613.28</v>
      </c>
      <c r="C3838">
        <f t="shared" si="56"/>
        <v>4.4388791876658451E-2</v>
      </c>
      <c r="D3838" s="3">
        <v>4.4388791876658451E-2</v>
      </c>
    </row>
    <row r="3839" spans="1:4" x14ac:dyDescent="0.15">
      <c r="A3839" s="2">
        <v>42872</v>
      </c>
      <c r="B3839">
        <f>VLOOKUP(A3839,[1]file!$C$2:$I$4436,5,TRUE)</f>
        <v>4575.82</v>
      </c>
      <c r="C3839">
        <f t="shared" si="56"/>
        <v>5.2148389355307079E-2</v>
      </c>
      <c r="D3839" s="3">
        <v>5.2148389355307079E-2</v>
      </c>
    </row>
    <row r="3840" spans="1:4" x14ac:dyDescent="0.15">
      <c r="A3840" s="2">
        <v>42873</v>
      </c>
      <c r="B3840">
        <f>VLOOKUP(A3840,[1]file!$C$2:$I$4436,5,TRUE)</f>
        <v>4555.21</v>
      </c>
      <c r="C3840">
        <f t="shared" si="56"/>
        <v>5.64176179734317E-2</v>
      </c>
      <c r="D3840" s="3">
        <v>5.64176179734317E-2</v>
      </c>
    </row>
    <row r="3841" spans="1:4" x14ac:dyDescent="0.15">
      <c r="A3841" s="2">
        <v>42874</v>
      </c>
      <c r="B3841">
        <f>VLOOKUP(A3841,[1]file!$C$2:$I$4436,5,TRUE)</f>
        <v>4562.3599999999997</v>
      </c>
      <c r="C3841">
        <f t="shared" si="56"/>
        <v>5.4936541572675246E-2</v>
      </c>
      <c r="D3841" s="3">
        <v>5.4936541572675246E-2</v>
      </c>
    </row>
    <row r="3842" spans="1:4" x14ac:dyDescent="0.15">
      <c r="A3842" s="2">
        <v>42877</v>
      </c>
      <c r="B3842">
        <f>VLOOKUP(A3842,[1]file!$C$2:$I$4436,5,TRUE)</f>
        <v>4606.26</v>
      </c>
      <c r="C3842">
        <f t="shared" si="56"/>
        <v>4.5842939615582945E-2</v>
      </c>
      <c r="D3842" s="3">
        <v>4.5842939615582945E-2</v>
      </c>
    </row>
    <row r="3843" spans="1:4" x14ac:dyDescent="0.15">
      <c r="A3843" s="2">
        <v>42878</v>
      </c>
      <c r="B3843">
        <f>VLOOKUP(A3843,[1]file!$C$2:$I$4436,5,TRUE)</f>
        <v>4671.76</v>
      </c>
      <c r="C3843">
        <f t="shared" si="56"/>
        <v>3.2275036923338107E-2</v>
      </c>
      <c r="D3843" s="3">
        <v>3.2275036923338107E-2</v>
      </c>
    </row>
    <row r="3844" spans="1:4" x14ac:dyDescent="0.15">
      <c r="A3844" s="2">
        <v>42879</v>
      </c>
      <c r="B3844">
        <f>VLOOKUP(A3844,[1]file!$C$2:$I$4436,5,TRUE)</f>
        <v>4667.1000000000004</v>
      </c>
      <c r="C3844">
        <f t="shared" si="56"/>
        <v>3.3240325878236776E-2</v>
      </c>
      <c r="D3844" s="3">
        <v>3.3240325878236776E-2</v>
      </c>
    </row>
    <row r="3845" spans="1:4" x14ac:dyDescent="0.15">
      <c r="A3845" s="2">
        <v>42880</v>
      </c>
      <c r="B3845">
        <f>VLOOKUP(A3845,[1]file!$C$2:$I$4436,5,TRUE)</f>
        <v>4834.18</v>
      </c>
      <c r="C3845">
        <f t="shared" si="56"/>
        <v>0</v>
      </c>
      <c r="D3845" s="3">
        <v>0</v>
      </c>
    </row>
    <row r="3846" spans="1:4" x14ac:dyDescent="0.15">
      <c r="A3846" s="2">
        <v>42881</v>
      </c>
      <c r="B3846">
        <f>VLOOKUP(A3846,[1]file!$C$2:$I$4436,5,TRUE)</f>
        <v>4823.0200000000004</v>
      </c>
      <c r="C3846">
        <f t="shared" si="56"/>
        <v>2.3085611210174051E-3</v>
      </c>
      <c r="D3846" s="3">
        <v>2.3085611210174051E-3</v>
      </c>
    </row>
    <row r="3847" spans="1:4" x14ac:dyDescent="0.15">
      <c r="A3847" s="2">
        <v>42882</v>
      </c>
      <c r="B3847">
        <f>VLOOKUP(A3847,[1]file!$C$2:$I$4436,5,TRUE)</f>
        <v>4823.0200000000004</v>
      </c>
      <c r="C3847">
        <f t="shared" si="56"/>
        <v>2.3085611210174051E-3</v>
      </c>
      <c r="D3847" s="3">
        <v>2.3085611210174051E-3</v>
      </c>
    </row>
    <row r="3848" spans="1:4" x14ac:dyDescent="0.15">
      <c r="A3848" s="2">
        <v>42886</v>
      </c>
      <c r="B3848">
        <f>VLOOKUP(A3848,[1]file!$C$2:$I$4436,5,TRUE)</f>
        <v>4835.6400000000003</v>
      </c>
      <c r="C3848">
        <f t="shared" si="56"/>
        <v>0</v>
      </c>
      <c r="D3848" s="3">
        <v>0</v>
      </c>
    </row>
    <row r="3849" spans="1:4" x14ac:dyDescent="0.15">
      <c r="A3849" s="2">
        <v>42887</v>
      </c>
      <c r="B3849">
        <f>VLOOKUP(A3849,[1]file!$C$2:$I$4436,5,TRUE)</f>
        <v>4865.55</v>
      </c>
      <c r="C3849">
        <f t="shared" si="56"/>
        <v>0</v>
      </c>
      <c r="D3849" s="3">
        <v>0</v>
      </c>
    </row>
    <row r="3850" spans="1:4" x14ac:dyDescent="0.15">
      <c r="A3850" s="2">
        <v>42888</v>
      </c>
      <c r="B3850">
        <f>VLOOKUP(A3850,[1]file!$C$2:$I$4436,5,TRUE)</f>
        <v>4814.3900000000003</v>
      </c>
      <c r="C3850">
        <f t="shared" si="56"/>
        <v>1.051474139614228E-2</v>
      </c>
      <c r="D3850" s="3">
        <v>1.051474139614228E-2</v>
      </c>
    </row>
    <row r="3851" spans="1:4" x14ac:dyDescent="0.15">
      <c r="A3851" s="2">
        <v>42891</v>
      </c>
      <c r="B3851">
        <f>VLOOKUP(A3851,[1]file!$C$2:$I$4436,5,TRUE)</f>
        <v>4760.4399999999996</v>
      </c>
      <c r="C3851">
        <f t="shared" si="56"/>
        <v>2.1602902035741223E-2</v>
      </c>
      <c r="D3851" s="3">
        <v>2.1602902035741223E-2</v>
      </c>
    </row>
    <row r="3852" spans="1:4" x14ac:dyDescent="0.15">
      <c r="A3852" s="2">
        <v>42892</v>
      </c>
      <c r="B3852">
        <f>VLOOKUP(A3852,[1]file!$C$2:$I$4436,5,TRUE)</f>
        <v>4788.93</v>
      </c>
      <c r="C3852">
        <f t="shared" si="56"/>
        <v>1.5747448900946481E-2</v>
      </c>
      <c r="D3852" s="3">
        <v>1.5747448900946481E-2</v>
      </c>
    </row>
    <row r="3853" spans="1:4" x14ac:dyDescent="0.15">
      <c r="A3853" s="2">
        <v>42893</v>
      </c>
      <c r="B3853">
        <f>VLOOKUP(A3853,[1]file!$C$2:$I$4436,5,TRUE)</f>
        <v>4826.92</v>
      </c>
      <c r="C3853">
        <f t="shared" si="56"/>
        <v>7.9394929658517244E-3</v>
      </c>
      <c r="D3853" s="3">
        <v>7.9394929658517244E-3</v>
      </c>
    </row>
    <row r="3854" spans="1:4" x14ac:dyDescent="0.15">
      <c r="A3854" s="2">
        <v>42894</v>
      </c>
      <c r="B3854">
        <f>VLOOKUP(A3854,[1]file!$C$2:$I$4436,5,TRUE)</f>
        <v>4866.3999999999996</v>
      </c>
      <c r="C3854">
        <f t="shared" si="56"/>
        <v>0</v>
      </c>
      <c r="D3854" s="3">
        <v>0</v>
      </c>
    </row>
    <row r="3855" spans="1:4" x14ac:dyDescent="0.15">
      <c r="A3855" s="2">
        <v>42895</v>
      </c>
      <c r="B3855">
        <f>VLOOKUP(A3855,[1]file!$C$2:$I$4436,5,TRUE)</f>
        <v>4889.1099999999997</v>
      </c>
      <c r="C3855">
        <f t="shared" si="56"/>
        <v>0</v>
      </c>
      <c r="D3855" s="3">
        <v>0</v>
      </c>
    </row>
    <row r="3856" spans="1:4" x14ac:dyDescent="0.15">
      <c r="A3856" s="2">
        <v>42898</v>
      </c>
      <c r="B3856">
        <f>VLOOKUP(A3856,[1]file!$C$2:$I$4436,5,TRUE)</f>
        <v>4880.93</v>
      </c>
      <c r="C3856">
        <f t="shared" si="56"/>
        <v>1.6731061481536358E-3</v>
      </c>
      <c r="D3856" s="3">
        <v>1.6731061481536358E-3</v>
      </c>
    </row>
    <row r="3857" spans="1:4" x14ac:dyDescent="0.15">
      <c r="A3857" s="2">
        <v>42899</v>
      </c>
      <c r="B3857">
        <f>VLOOKUP(A3857,[1]file!$C$2:$I$4436,5,TRUE)</f>
        <v>4864.96</v>
      </c>
      <c r="C3857">
        <f t="shared" si="56"/>
        <v>4.9395493249282385E-3</v>
      </c>
      <c r="D3857" s="3">
        <v>4.9395493249282385E-3</v>
      </c>
    </row>
    <row r="3858" spans="1:4" x14ac:dyDescent="0.15">
      <c r="A3858" s="2">
        <v>42900</v>
      </c>
      <c r="B3858">
        <f>VLOOKUP(A3858,[1]file!$C$2:$I$4436,5,TRUE)</f>
        <v>4795.1400000000003</v>
      </c>
      <c r="C3858">
        <f t="shared" si="56"/>
        <v>1.9220267083374987E-2</v>
      </c>
      <c r="D3858" s="3">
        <v>1.9220267083374987E-2</v>
      </c>
    </row>
    <row r="3859" spans="1:4" x14ac:dyDescent="0.15">
      <c r="A3859" s="2">
        <v>42901</v>
      </c>
      <c r="B3859">
        <f>VLOOKUP(A3859,[1]file!$C$2:$I$4436,5,TRUE)</f>
        <v>4767.08</v>
      </c>
      <c r="C3859">
        <f t="shared" si="56"/>
        <v>2.4959552965672649E-2</v>
      </c>
      <c r="D3859" s="3">
        <v>2.4959552965672649E-2</v>
      </c>
    </row>
    <row r="3860" spans="1:4" x14ac:dyDescent="0.15">
      <c r="A3860" s="2">
        <v>42902</v>
      </c>
      <c r="B3860">
        <f>VLOOKUP(A3860,[1]file!$C$2:$I$4436,5,TRUE)</f>
        <v>4770.45</v>
      </c>
      <c r="C3860">
        <f t="shared" si="56"/>
        <v>2.4270265958425963E-2</v>
      </c>
      <c r="D3860" s="3">
        <v>2.4270265958425963E-2</v>
      </c>
    </row>
    <row r="3861" spans="1:4" x14ac:dyDescent="0.15">
      <c r="A3861" s="2">
        <v>42905</v>
      </c>
      <c r="B3861">
        <f>VLOOKUP(A3861,[1]file!$C$2:$I$4436,5,TRUE)</f>
        <v>4839.6499999999996</v>
      </c>
      <c r="C3861">
        <f t="shared" si="56"/>
        <v>1.0116360646416189E-2</v>
      </c>
      <c r="D3861" s="3">
        <v>1.0116360646416189E-2</v>
      </c>
    </row>
    <row r="3862" spans="1:4" x14ac:dyDescent="0.15">
      <c r="A3862" s="2">
        <v>42906</v>
      </c>
      <c r="B3862">
        <f>VLOOKUP(A3862,[1]file!$C$2:$I$4436,5,TRUE)</f>
        <v>4826.72</v>
      </c>
      <c r="C3862">
        <f t="shared" si="56"/>
        <v>1.2761013763241014E-2</v>
      </c>
      <c r="D3862" s="3">
        <v>1.2761013763241014E-2</v>
      </c>
    </row>
    <row r="3863" spans="1:4" x14ac:dyDescent="0.15">
      <c r="A3863" s="2">
        <v>42907</v>
      </c>
      <c r="B3863">
        <f>VLOOKUP(A3863,[1]file!$C$2:$I$4436,5,TRUE)</f>
        <v>4861.3500000000004</v>
      </c>
      <c r="C3863">
        <f t="shared" si="56"/>
        <v>5.6779250211181909E-3</v>
      </c>
      <c r="D3863" s="3">
        <v>5.6779250211181909E-3</v>
      </c>
    </row>
    <row r="3864" spans="1:4" x14ac:dyDescent="0.15">
      <c r="A3864" s="2">
        <v>42908</v>
      </c>
      <c r="B3864">
        <f>VLOOKUP(A3864,[1]file!$C$2:$I$4436,5,TRUE)</f>
        <v>4914.51</v>
      </c>
      <c r="C3864">
        <f t="shared" si="56"/>
        <v>0</v>
      </c>
      <c r="D3864" s="3">
        <v>0</v>
      </c>
    </row>
    <row r="3865" spans="1:4" x14ac:dyDescent="0.15">
      <c r="A3865" s="2">
        <v>42909</v>
      </c>
      <c r="B3865">
        <f>VLOOKUP(A3865,[1]file!$C$2:$I$4436,5,TRUE)</f>
        <v>4936.62</v>
      </c>
      <c r="C3865">
        <f t="shared" si="56"/>
        <v>0</v>
      </c>
      <c r="D3865" s="3">
        <v>0</v>
      </c>
    </row>
    <row r="3866" spans="1:4" x14ac:dyDescent="0.15">
      <c r="A3866" s="2">
        <v>42912</v>
      </c>
      <c r="B3866">
        <f>VLOOKUP(A3866,[1]file!$C$2:$I$4436,5,TRUE)</f>
        <v>4956.38</v>
      </c>
      <c r="C3866">
        <f t="shared" si="56"/>
        <v>0</v>
      </c>
      <c r="D3866" s="3">
        <v>0</v>
      </c>
    </row>
    <row r="3867" spans="1:4" x14ac:dyDescent="0.15">
      <c r="A3867" s="2">
        <v>42913</v>
      </c>
      <c r="B3867">
        <f>VLOOKUP(A3867,[1]file!$C$2:$I$4436,5,TRUE)</f>
        <v>4983.88</v>
      </c>
      <c r="C3867">
        <f t="shared" si="56"/>
        <v>0</v>
      </c>
      <c r="D3867" s="3">
        <v>0</v>
      </c>
    </row>
    <row r="3868" spans="1:4" x14ac:dyDescent="0.15">
      <c r="A3868" s="2">
        <v>42914</v>
      </c>
      <c r="B3868">
        <f>VLOOKUP(A3868,[1]file!$C$2:$I$4436,5,TRUE)</f>
        <v>4962.99</v>
      </c>
      <c r="C3868">
        <f t="shared" si="56"/>
        <v>4.1915134393284426E-3</v>
      </c>
      <c r="D3868" s="3">
        <v>4.1915134393284426E-3</v>
      </c>
    </row>
    <row r="3869" spans="1:4" x14ac:dyDescent="0.15">
      <c r="A3869" s="2">
        <v>42915</v>
      </c>
      <c r="B3869">
        <f>VLOOKUP(A3869,[1]file!$C$2:$I$4436,5,TRUE)</f>
        <v>4999.47</v>
      </c>
      <c r="C3869">
        <f t="shared" si="56"/>
        <v>0</v>
      </c>
      <c r="D3869" s="3">
        <v>0</v>
      </c>
    </row>
    <row r="3870" spans="1:4" x14ac:dyDescent="0.15">
      <c r="A3870" s="2">
        <v>42916</v>
      </c>
      <c r="B3870">
        <f>VLOOKUP(A3870,[1]file!$C$2:$I$4436,5,TRUE)</f>
        <v>4984.9799999999996</v>
      </c>
      <c r="C3870">
        <f t="shared" si="56"/>
        <v>2.8983072205654992E-3</v>
      </c>
      <c r="D3870" s="3">
        <v>2.8983072205654992E-3</v>
      </c>
    </row>
    <row r="3871" spans="1:4" x14ac:dyDescent="0.15">
      <c r="A3871" s="2">
        <v>42919</v>
      </c>
      <c r="B3871">
        <f>VLOOKUP(A3871,[1]file!$C$2:$I$4436,5,TRUE)</f>
        <v>4954.16</v>
      </c>
      <c r="C3871">
        <f t="shared" si="56"/>
        <v>9.0629606738314994E-3</v>
      </c>
      <c r="D3871" s="3">
        <v>9.0629606738314994E-3</v>
      </c>
    </row>
    <row r="3872" spans="1:4" x14ac:dyDescent="0.15">
      <c r="A3872" s="2">
        <v>42920</v>
      </c>
      <c r="B3872">
        <f>VLOOKUP(A3872,[1]file!$C$2:$I$4436,5,TRUE)</f>
        <v>4910.29</v>
      </c>
      <c r="C3872">
        <f t="shared" si="56"/>
        <v>1.7837890816426616E-2</v>
      </c>
      <c r="D3872" s="3">
        <v>1.7837890816426616E-2</v>
      </c>
    </row>
    <row r="3873" spans="1:4" x14ac:dyDescent="0.15">
      <c r="A3873" s="2">
        <v>42921</v>
      </c>
      <c r="B3873">
        <f>VLOOKUP(A3873,[1]file!$C$2:$I$4436,5,TRUE)</f>
        <v>4993.29</v>
      </c>
      <c r="C3873">
        <f t="shared" si="56"/>
        <v>1.2361310298891759E-3</v>
      </c>
      <c r="D3873" s="3">
        <v>1.2361310298891759E-3</v>
      </c>
    </row>
    <row r="3874" spans="1:4" x14ac:dyDescent="0.15">
      <c r="A3874" s="2">
        <v>42922</v>
      </c>
      <c r="B3874">
        <f>VLOOKUP(A3874,[1]file!$C$2:$I$4436,5,TRUE)</f>
        <v>5010.07</v>
      </c>
      <c r="C3874">
        <f t="shared" si="56"/>
        <v>0</v>
      </c>
      <c r="D3874" s="3">
        <v>0</v>
      </c>
    </row>
    <row r="3875" spans="1:4" x14ac:dyDescent="0.15">
      <c r="A3875" s="2">
        <v>42923</v>
      </c>
      <c r="B3875">
        <f>VLOOKUP(A3875,[1]file!$C$2:$I$4436,5,TRUE)</f>
        <v>4987.8500000000004</v>
      </c>
      <c r="C3875">
        <f t="shared" si="56"/>
        <v>4.4350677735039978E-3</v>
      </c>
      <c r="D3875" s="3">
        <v>4.4350677735039978E-3</v>
      </c>
    </row>
    <row r="3876" spans="1:4" x14ac:dyDescent="0.15">
      <c r="A3876" s="2">
        <v>42926</v>
      </c>
      <c r="B3876">
        <f>VLOOKUP(A3876,[1]file!$C$2:$I$4436,5,TRUE)</f>
        <v>4995.42</v>
      </c>
      <c r="C3876">
        <f t="shared" si="56"/>
        <v>2.9241108407666028E-3</v>
      </c>
      <c r="D3876" s="3">
        <v>2.9241108407666028E-3</v>
      </c>
    </row>
    <row r="3877" spans="1:4" x14ac:dyDescent="0.15">
      <c r="A3877" s="2">
        <v>42927</v>
      </c>
      <c r="B3877">
        <f>VLOOKUP(A3877,[1]file!$C$2:$I$4436,5,TRUE)</f>
        <v>5049.32</v>
      </c>
      <c r="C3877">
        <f t="shared" si="56"/>
        <v>0</v>
      </c>
      <c r="D3877" s="3">
        <v>0</v>
      </c>
    </row>
    <row r="3878" spans="1:4" x14ac:dyDescent="0.15">
      <c r="A3878" s="2">
        <v>42928</v>
      </c>
      <c r="B3878">
        <f>VLOOKUP(A3878,[1]file!$C$2:$I$4436,5,TRUE)</f>
        <v>5044.26</v>
      </c>
      <c r="C3878">
        <f t="shared" si="56"/>
        <v>1.002115136295445E-3</v>
      </c>
      <c r="D3878" s="3">
        <v>1.002115136295445E-3</v>
      </c>
    </row>
    <row r="3879" spans="1:4" x14ac:dyDescent="0.15">
      <c r="A3879" s="2">
        <v>42929</v>
      </c>
      <c r="B3879">
        <f>VLOOKUP(A3879,[1]file!$C$2:$I$4436,5,TRUE)</f>
        <v>5133.8500000000004</v>
      </c>
      <c r="C3879">
        <f t="shared" si="56"/>
        <v>0</v>
      </c>
      <c r="D3879" s="3">
        <v>0</v>
      </c>
    </row>
    <row r="3880" spans="1:4" x14ac:dyDescent="0.15">
      <c r="A3880" s="2">
        <v>42930</v>
      </c>
      <c r="B3880">
        <f>VLOOKUP(A3880,[1]file!$C$2:$I$4436,5,TRUE)</f>
        <v>5179.2</v>
      </c>
      <c r="C3880">
        <f t="shared" si="56"/>
        <v>0</v>
      </c>
      <c r="D3880" s="3">
        <v>0</v>
      </c>
    </row>
    <row r="3881" spans="1:4" x14ac:dyDescent="0.15">
      <c r="A3881" s="2">
        <v>42933</v>
      </c>
      <c r="B3881">
        <f>VLOOKUP(A3881,[1]file!$C$2:$I$4436,5,TRUE)</f>
        <v>5217.22</v>
      </c>
      <c r="C3881">
        <f t="shared" si="56"/>
        <v>0</v>
      </c>
      <c r="D3881" s="3">
        <v>0</v>
      </c>
    </row>
    <row r="3882" spans="1:4" x14ac:dyDescent="0.15">
      <c r="A3882" s="2">
        <v>42934</v>
      </c>
      <c r="B3882">
        <f>VLOOKUP(A3882,[1]file!$C$2:$I$4436,5,TRUE)</f>
        <v>5174.76</v>
      </c>
      <c r="C3882">
        <f t="shared" si="56"/>
        <v>8.1384338785790433E-3</v>
      </c>
      <c r="D3882" s="3">
        <v>8.1384338785790433E-3</v>
      </c>
    </row>
    <row r="3883" spans="1:4" x14ac:dyDescent="0.15">
      <c r="A3883" s="2">
        <v>42935</v>
      </c>
      <c r="B3883">
        <f>VLOOKUP(A3883,[1]file!$C$2:$I$4436,5,TRUE)</f>
        <v>5276.18</v>
      </c>
      <c r="C3883">
        <f t="shared" si="56"/>
        <v>0</v>
      </c>
      <c r="D3883" s="3">
        <v>0</v>
      </c>
    </row>
    <row r="3884" spans="1:4" x14ac:dyDescent="0.15">
      <c r="A3884" s="2">
        <v>42936</v>
      </c>
      <c r="B3884">
        <f>VLOOKUP(A3884,[1]file!$C$2:$I$4436,5,TRUE)</f>
        <v>5269.94</v>
      </c>
      <c r="C3884">
        <f t="shared" si="56"/>
        <v>1.1826738284138605E-3</v>
      </c>
      <c r="D3884" s="3">
        <v>1.1826738284138605E-3</v>
      </c>
    </row>
    <row r="3885" spans="1:4" x14ac:dyDescent="0.15">
      <c r="A3885" s="2">
        <v>42937</v>
      </c>
      <c r="B3885">
        <f>VLOOKUP(A3885,[1]file!$C$2:$I$4436,5,TRUE)</f>
        <v>5190.12</v>
      </c>
      <c r="C3885">
        <f t="shared" si="56"/>
        <v>1.6311043216872934E-2</v>
      </c>
      <c r="D3885" s="3">
        <v>1.6311043216872934E-2</v>
      </c>
    </row>
    <row r="3886" spans="1:4" x14ac:dyDescent="0.15">
      <c r="A3886" s="2">
        <v>42940</v>
      </c>
      <c r="B3886">
        <f>VLOOKUP(A3886,[1]file!$C$2:$I$4436,5,TRUE)</f>
        <v>5234.3100000000004</v>
      </c>
      <c r="C3886">
        <f t="shared" si="56"/>
        <v>7.9356655762312656E-3</v>
      </c>
      <c r="D3886" s="3">
        <v>7.9356655762312656E-3</v>
      </c>
    </row>
    <row r="3887" spans="1:4" x14ac:dyDescent="0.15">
      <c r="A3887" s="2">
        <v>42941</v>
      </c>
      <c r="B3887">
        <f>VLOOKUP(A3887,[1]file!$C$2:$I$4436,5,TRUE)</f>
        <v>5218.91</v>
      </c>
      <c r="C3887">
        <f t="shared" si="56"/>
        <v>1.0854443934816604E-2</v>
      </c>
      <c r="D3887" s="3">
        <v>1.0854443934816604E-2</v>
      </c>
    </row>
    <row r="3888" spans="1:4" x14ac:dyDescent="0.15">
      <c r="A3888" s="2">
        <v>42942</v>
      </c>
      <c r="B3888">
        <f>VLOOKUP(A3888,[1]file!$C$2:$I$4436,5,TRUE)</f>
        <v>5216.8599999999997</v>
      </c>
      <c r="C3888">
        <f t="shared" si="56"/>
        <v>1.1242982612420516E-2</v>
      </c>
      <c r="D3888" s="3">
        <v>1.1242982612420516E-2</v>
      </c>
    </row>
    <row r="3889" spans="1:4" x14ac:dyDescent="0.15">
      <c r="A3889" s="2">
        <v>42943</v>
      </c>
      <c r="B3889">
        <f>VLOOKUP(A3889,[1]file!$C$2:$I$4436,5,TRUE)</f>
        <v>5221.12</v>
      </c>
      <c r="C3889">
        <f t="shared" si="56"/>
        <v>1.0435580287253332E-2</v>
      </c>
      <c r="D3889" s="3">
        <v>1.0435580287253332E-2</v>
      </c>
    </row>
    <row r="3890" spans="1:4" x14ac:dyDescent="0.15">
      <c r="A3890" s="2">
        <v>42944</v>
      </c>
      <c r="B3890">
        <f>VLOOKUP(A3890,[1]file!$C$2:$I$4436,5,TRUE)</f>
        <v>5204.67</v>
      </c>
      <c r="C3890">
        <f t="shared" si="56"/>
        <v>1.3553366261196631E-2</v>
      </c>
      <c r="D3890" s="3">
        <v>1.3553366261196631E-2</v>
      </c>
    </row>
    <row r="3891" spans="1:4" x14ac:dyDescent="0.15">
      <c r="A3891" s="2">
        <v>42947</v>
      </c>
      <c r="B3891">
        <f>VLOOKUP(A3891,[1]file!$C$2:$I$4436,5,TRUE)</f>
        <v>5205.8999999999996</v>
      </c>
      <c r="C3891">
        <f t="shared" si="56"/>
        <v>1.3320243054634306E-2</v>
      </c>
      <c r="D3891" s="3">
        <v>1.3320243054634306E-2</v>
      </c>
    </row>
    <row r="3892" spans="1:4" x14ac:dyDescent="0.15">
      <c r="A3892" s="2">
        <v>42948</v>
      </c>
      <c r="B3892">
        <f>VLOOKUP(A3892,[1]file!$C$2:$I$4436,5,TRUE)</f>
        <v>5313.36</v>
      </c>
      <c r="C3892">
        <f t="shared" si="56"/>
        <v>0</v>
      </c>
      <c r="D3892" s="3">
        <v>0</v>
      </c>
    </row>
    <row r="3893" spans="1:4" x14ac:dyDescent="0.15">
      <c r="A3893" s="2">
        <v>42949</v>
      </c>
      <c r="B3893">
        <f>VLOOKUP(A3893,[1]file!$C$2:$I$4436,5,TRUE)</f>
        <v>5337.47</v>
      </c>
      <c r="C3893">
        <f t="shared" si="56"/>
        <v>0</v>
      </c>
      <c r="D3893" s="3">
        <v>0</v>
      </c>
    </row>
    <row r="3894" spans="1:4" x14ac:dyDescent="0.15">
      <c r="A3894" s="2">
        <v>42950</v>
      </c>
      <c r="B3894">
        <f>VLOOKUP(A3894,[1]file!$C$2:$I$4436,5,TRUE)</f>
        <v>5256.33</v>
      </c>
      <c r="C3894">
        <f t="shared" si="56"/>
        <v>1.5201958980565755E-2</v>
      </c>
      <c r="D3894" s="3">
        <v>1.5201958980565755E-2</v>
      </c>
    </row>
    <row r="3895" spans="1:4" x14ac:dyDescent="0.15">
      <c r="A3895" s="2">
        <v>42951</v>
      </c>
      <c r="B3895">
        <f>VLOOKUP(A3895,[1]file!$C$2:$I$4436,5,TRUE)</f>
        <v>5219.9399999999996</v>
      </c>
      <c r="C3895">
        <f t="shared" si="56"/>
        <v>2.2019795895808381E-2</v>
      </c>
      <c r="D3895" s="3">
        <v>2.2019795895808381E-2</v>
      </c>
    </row>
    <row r="3896" spans="1:4" x14ac:dyDescent="0.15">
      <c r="A3896" s="2">
        <v>42954</v>
      </c>
      <c r="B3896">
        <f>VLOOKUP(A3896,[1]file!$C$2:$I$4436,5,TRUE)</f>
        <v>5215.2700000000004</v>
      </c>
      <c r="C3896">
        <f t="shared" si="56"/>
        <v>2.2894742265530232E-2</v>
      </c>
      <c r="D3896" s="3">
        <v>2.2894742265530232E-2</v>
      </c>
    </row>
    <row r="3897" spans="1:4" x14ac:dyDescent="0.15">
      <c r="A3897" s="2">
        <v>42955</v>
      </c>
      <c r="B3897">
        <f>VLOOKUP(A3897,[1]file!$C$2:$I$4436,5,TRUE)</f>
        <v>5212.17</v>
      </c>
      <c r="C3897">
        <f t="shared" si="56"/>
        <v>2.3475541782904674E-2</v>
      </c>
      <c r="D3897" s="3">
        <v>2.3475541782904674E-2</v>
      </c>
    </row>
    <row r="3898" spans="1:4" x14ac:dyDescent="0.15">
      <c r="A3898" s="2">
        <v>42956</v>
      </c>
      <c r="B3898">
        <f>VLOOKUP(A3898,[1]file!$C$2:$I$4436,5,TRUE)</f>
        <v>5143.26</v>
      </c>
      <c r="C3898">
        <f t="shared" si="56"/>
        <v>3.6386152990087073E-2</v>
      </c>
      <c r="D3898" s="3">
        <v>3.6386152990087073E-2</v>
      </c>
    </row>
    <row r="3899" spans="1:4" x14ac:dyDescent="0.15">
      <c r="A3899" s="2">
        <v>42957</v>
      </c>
      <c r="B3899">
        <f>VLOOKUP(A3899,[1]file!$C$2:$I$4436,5,TRUE)</f>
        <v>5113.62</v>
      </c>
      <c r="C3899">
        <f t="shared" si="56"/>
        <v>4.1939345794917871E-2</v>
      </c>
      <c r="D3899" s="3">
        <v>4.1939345794917871E-2</v>
      </c>
    </row>
    <row r="3900" spans="1:4" x14ac:dyDescent="0.15">
      <c r="A3900" s="2">
        <v>42958</v>
      </c>
      <c r="B3900">
        <f>VLOOKUP(A3900,[1]file!$C$2:$I$4436,5,TRUE)</f>
        <v>5029.8</v>
      </c>
      <c r="C3900">
        <f t="shared" si="56"/>
        <v>5.7643415325987823E-2</v>
      </c>
      <c r="D3900" s="3">
        <v>5.7643415325987823E-2</v>
      </c>
    </row>
    <row r="3901" spans="1:4" x14ac:dyDescent="0.15">
      <c r="A3901" s="2">
        <v>42961</v>
      </c>
      <c r="B3901">
        <f>VLOOKUP(A3901,[1]file!$C$2:$I$4436,5,TRUE)</f>
        <v>5058.32</v>
      </c>
      <c r="C3901">
        <f t="shared" ref="C3901:C3964" si="57">1-B3901/MAX(B3652:B3901)</f>
        <v>5.2300059766143936E-2</v>
      </c>
      <c r="D3901" s="3">
        <v>5.2300059766143936E-2</v>
      </c>
    </row>
    <row r="3902" spans="1:4" x14ac:dyDescent="0.15">
      <c r="A3902" s="2">
        <v>42962</v>
      </c>
      <c r="B3902">
        <f>VLOOKUP(A3902,[1]file!$C$2:$I$4436,5,TRUE)</f>
        <v>5102.24</v>
      </c>
      <c r="C3902">
        <f t="shared" si="57"/>
        <v>4.4071442087730839E-2</v>
      </c>
      <c r="D3902" s="3">
        <v>4.4071442087730839E-2</v>
      </c>
    </row>
    <row r="3903" spans="1:4" x14ac:dyDescent="0.15">
      <c r="A3903" s="2">
        <v>42963</v>
      </c>
      <c r="B3903">
        <f>VLOOKUP(A3903,[1]file!$C$2:$I$4436,5,TRUE)</f>
        <v>5083.5200000000004</v>
      </c>
      <c r="C3903">
        <f t="shared" si="57"/>
        <v>4.7578721753939512E-2</v>
      </c>
      <c r="D3903" s="3">
        <v>4.7578721753939512E-2</v>
      </c>
    </row>
    <row r="3904" spans="1:4" x14ac:dyDescent="0.15">
      <c r="A3904" s="2">
        <v>42964</v>
      </c>
      <c r="B3904">
        <f>VLOOKUP(A3904,[1]file!$C$2:$I$4436,5,TRUE)</f>
        <v>5096.09</v>
      </c>
      <c r="C3904">
        <f t="shared" si="57"/>
        <v>4.5223673388328223E-2</v>
      </c>
      <c r="D3904" s="3">
        <v>4.5223673388328223E-2</v>
      </c>
    </row>
    <row r="3905" spans="1:4" x14ac:dyDescent="0.15">
      <c r="A3905" s="2">
        <v>42965</v>
      </c>
      <c r="B3905">
        <f>VLOOKUP(A3905,[1]file!$C$2:$I$4436,5,TRUE)</f>
        <v>5115.7700000000004</v>
      </c>
      <c r="C3905">
        <f t="shared" si="57"/>
        <v>4.1536533226416261E-2</v>
      </c>
      <c r="D3905" s="3">
        <v>4.1536533226416261E-2</v>
      </c>
    </row>
    <row r="3906" spans="1:4" x14ac:dyDescent="0.15">
      <c r="A3906" s="2">
        <v>42968</v>
      </c>
      <c r="B3906">
        <f>VLOOKUP(A3906,[1]file!$C$2:$I$4436,5,TRUE)</f>
        <v>5113.6000000000004</v>
      </c>
      <c r="C3906">
        <f t="shared" si="57"/>
        <v>4.1943092888578226E-2</v>
      </c>
      <c r="D3906" s="3">
        <v>4.1943092888578226E-2</v>
      </c>
    </row>
    <row r="3907" spans="1:4" x14ac:dyDescent="0.15">
      <c r="A3907" s="2">
        <v>42969</v>
      </c>
      <c r="B3907">
        <f>VLOOKUP(A3907,[1]file!$C$2:$I$4436,5,TRUE)</f>
        <v>5171.3100000000004</v>
      </c>
      <c r="C3907">
        <f t="shared" si="57"/>
        <v>3.1130854131264374E-2</v>
      </c>
      <c r="D3907" s="3">
        <v>3.1130854131264374E-2</v>
      </c>
    </row>
    <row r="3908" spans="1:4" x14ac:dyDescent="0.15">
      <c r="A3908" s="2">
        <v>42970</v>
      </c>
      <c r="B3908">
        <f>VLOOKUP(A3908,[1]file!$C$2:$I$4436,5,TRUE)</f>
        <v>5225.1000000000004</v>
      </c>
      <c r="C3908">
        <f t="shared" si="57"/>
        <v>2.105304573140454E-2</v>
      </c>
      <c r="D3908" s="3">
        <v>2.105304573140454E-2</v>
      </c>
    </row>
    <row r="3909" spans="1:4" x14ac:dyDescent="0.15">
      <c r="A3909" s="2">
        <v>42971</v>
      </c>
      <c r="B3909">
        <f>VLOOKUP(A3909,[1]file!$C$2:$I$4436,5,TRUE)</f>
        <v>5197.6899999999996</v>
      </c>
      <c r="C3909">
        <f t="shared" si="57"/>
        <v>2.6188437593091973E-2</v>
      </c>
      <c r="D3909" s="3">
        <v>2.6188437593091973E-2</v>
      </c>
    </row>
    <row r="3910" spans="1:4" x14ac:dyDescent="0.15">
      <c r="A3910" s="2">
        <v>42972</v>
      </c>
      <c r="B3910">
        <f>VLOOKUP(A3910,[1]file!$C$2:$I$4436,5,TRUE)</f>
        <v>5348.7</v>
      </c>
      <c r="C3910">
        <f t="shared" si="57"/>
        <v>0</v>
      </c>
      <c r="D3910" s="3">
        <v>0</v>
      </c>
    </row>
    <row r="3911" spans="1:4" x14ac:dyDescent="0.15">
      <c r="A3911" s="2">
        <v>42975</v>
      </c>
      <c r="B3911">
        <f>VLOOKUP(A3911,[1]file!$C$2:$I$4436,5,TRUE)</f>
        <v>5438.48</v>
      </c>
      <c r="C3911">
        <f t="shared" si="57"/>
        <v>0</v>
      </c>
      <c r="D3911" s="3">
        <v>0</v>
      </c>
    </row>
    <row r="3912" spans="1:4" x14ac:dyDescent="0.15">
      <c r="A3912" s="2">
        <v>42976</v>
      </c>
      <c r="B3912">
        <f>VLOOKUP(A3912,[1]file!$C$2:$I$4436,5,TRUE)</f>
        <v>5450.52</v>
      </c>
      <c r="C3912">
        <f t="shared" si="57"/>
        <v>0</v>
      </c>
      <c r="D3912" s="3">
        <v>0</v>
      </c>
    </row>
    <row r="3913" spans="1:4" x14ac:dyDescent="0.15">
      <c r="A3913" s="2">
        <v>42977</v>
      </c>
      <c r="B3913">
        <f>VLOOKUP(A3913,[1]file!$C$2:$I$4436,5,TRUE)</f>
        <v>5415.82</v>
      </c>
      <c r="C3913">
        <f t="shared" si="57"/>
        <v>6.3663650440692887E-3</v>
      </c>
      <c r="D3913" s="3">
        <v>6.3663650440692887E-3</v>
      </c>
    </row>
    <row r="3914" spans="1:4" x14ac:dyDescent="0.15">
      <c r="A3914" s="2">
        <v>42978</v>
      </c>
      <c r="B3914">
        <f>VLOOKUP(A3914,[1]file!$C$2:$I$4436,5,TRUE)</f>
        <v>5391.54</v>
      </c>
      <c r="C3914">
        <f t="shared" si="57"/>
        <v>1.0820985887585177E-2</v>
      </c>
      <c r="D3914" s="3">
        <v>1.0820985887585177E-2</v>
      </c>
    </row>
    <row r="3915" spans="1:4" x14ac:dyDescent="0.15">
      <c r="A3915" s="2">
        <v>42979</v>
      </c>
      <c r="B3915">
        <f>VLOOKUP(A3915,[1]file!$C$2:$I$4436,5,TRUE)</f>
        <v>5379.71</v>
      </c>
      <c r="C3915">
        <f t="shared" si="57"/>
        <v>1.2991421002032877E-2</v>
      </c>
      <c r="D3915" s="3">
        <v>1.2991421002032877E-2</v>
      </c>
    </row>
    <row r="3916" spans="1:4" x14ac:dyDescent="0.15">
      <c r="A3916" s="2">
        <v>42982</v>
      </c>
      <c r="B3916">
        <f>VLOOKUP(A3916,[1]file!$C$2:$I$4436,5,TRUE)</f>
        <v>5375.41</v>
      </c>
      <c r="C3916">
        <f t="shared" si="57"/>
        <v>1.3780336555044403E-2</v>
      </c>
      <c r="D3916" s="3">
        <v>1.3780336555044403E-2</v>
      </c>
    </row>
    <row r="3917" spans="1:4" x14ac:dyDescent="0.15">
      <c r="A3917" s="2">
        <v>42983</v>
      </c>
      <c r="B3917">
        <f>VLOOKUP(A3917,[1]file!$C$2:$I$4436,5,TRUE)</f>
        <v>5427.98</v>
      </c>
      <c r="C3917">
        <f t="shared" si="57"/>
        <v>4.1353852476462283E-3</v>
      </c>
      <c r="D3917" s="3">
        <v>4.1353852476462283E-3</v>
      </c>
    </row>
    <row r="3918" spans="1:4" x14ac:dyDescent="0.15">
      <c r="A3918" s="2">
        <v>42984</v>
      </c>
      <c r="B3918">
        <f>VLOOKUP(A3918,[1]file!$C$2:$I$4436,5,TRUE)</f>
        <v>5384.33</v>
      </c>
      <c r="C3918">
        <f t="shared" si="57"/>
        <v>1.2143795454378714E-2</v>
      </c>
      <c r="D3918" s="3">
        <v>1.2143795454378714E-2</v>
      </c>
    </row>
    <row r="3919" spans="1:4" x14ac:dyDescent="0.15">
      <c r="A3919" s="2">
        <v>42985</v>
      </c>
      <c r="B3919">
        <f>VLOOKUP(A3919,[1]file!$C$2:$I$4436,5,TRUE)</f>
        <v>5335.18</v>
      </c>
      <c r="C3919">
        <f t="shared" si="57"/>
        <v>2.1161283694032917E-2</v>
      </c>
      <c r="D3919" s="3">
        <v>2.1161283694032917E-2</v>
      </c>
    </row>
    <row r="3920" spans="1:4" x14ac:dyDescent="0.15">
      <c r="A3920" s="2">
        <v>42986</v>
      </c>
      <c r="B3920">
        <f>VLOOKUP(A3920,[1]file!$C$2:$I$4436,5,TRUE)</f>
        <v>5327.21</v>
      </c>
      <c r="C3920">
        <f t="shared" si="57"/>
        <v>2.2623529498102979E-2</v>
      </c>
      <c r="D3920" s="3">
        <v>2.2623529498102979E-2</v>
      </c>
    </row>
    <row r="3921" spans="1:4" x14ac:dyDescent="0.15">
      <c r="A3921" s="2">
        <v>42989</v>
      </c>
      <c r="B3921">
        <f>VLOOKUP(A3921,[1]file!$C$2:$I$4436,5,TRUE)</f>
        <v>5301.04</v>
      </c>
      <c r="C3921">
        <f t="shared" si="57"/>
        <v>2.7424906247477399E-2</v>
      </c>
      <c r="D3921" s="3">
        <v>2.7424906247477399E-2</v>
      </c>
    </row>
    <row r="3922" spans="1:4" x14ac:dyDescent="0.15">
      <c r="A3922" s="2">
        <v>42990</v>
      </c>
      <c r="B3922">
        <f>VLOOKUP(A3922,[1]file!$C$2:$I$4436,5,TRUE)</f>
        <v>5339.72</v>
      </c>
      <c r="C3922">
        <f t="shared" si="57"/>
        <v>2.0328335645039441E-2</v>
      </c>
      <c r="D3922" s="3">
        <v>2.0328335645039441E-2</v>
      </c>
    </row>
    <row r="3923" spans="1:4" x14ac:dyDescent="0.15">
      <c r="A3923" s="2">
        <v>42991</v>
      </c>
      <c r="B3923">
        <f>VLOOKUP(A3923,[1]file!$C$2:$I$4436,5,TRUE)</f>
        <v>5318.9</v>
      </c>
      <c r="C3923">
        <f t="shared" si="57"/>
        <v>2.4148154671481015E-2</v>
      </c>
      <c r="D3923" s="3">
        <v>2.4148154671481015E-2</v>
      </c>
    </row>
    <row r="3924" spans="1:4" x14ac:dyDescent="0.15">
      <c r="A3924" s="2">
        <v>42992</v>
      </c>
      <c r="B3924">
        <f>VLOOKUP(A3924,[1]file!$C$2:$I$4436,5,TRUE)</f>
        <v>5273.7</v>
      </c>
      <c r="C3924">
        <f t="shared" si="57"/>
        <v>3.2440941414764168E-2</v>
      </c>
      <c r="D3924" s="3">
        <v>3.2440941414764168E-2</v>
      </c>
    </row>
    <row r="3925" spans="1:4" x14ac:dyDescent="0.15">
      <c r="A3925" s="2">
        <v>42993</v>
      </c>
      <c r="B3925">
        <f>VLOOKUP(A3925,[1]file!$C$2:$I$4436,5,TRUE)</f>
        <v>5259.26</v>
      </c>
      <c r="C3925">
        <f t="shared" si="57"/>
        <v>3.509022992301658E-2</v>
      </c>
      <c r="D3925" s="3">
        <v>3.509022992301658E-2</v>
      </c>
    </row>
    <row r="3926" spans="1:4" x14ac:dyDescent="0.15">
      <c r="A3926" s="2">
        <v>42996</v>
      </c>
      <c r="B3926">
        <f>VLOOKUP(A3926,[1]file!$C$2:$I$4436,5,TRUE)</f>
        <v>5264.73</v>
      </c>
      <c r="C3926">
        <f t="shared" si="57"/>
        <v>3.4086655952092815E-2</v>
      </c>
      <c r="D3926" s="3">
        <v>3.4086655952092815E-2</v>
      </c>
    </row>
    <row r="3927" spans="1:4" x14ac:dyDescent="0.15">
      <c r="A3927" s="2">
        <v>42997</v>
      </c>
      <c r="B3927">
        <f>VLOOKUP(A3927,[1]file!$C$2:$I$4436,5,TRUE)</f>
        <v>5258.74</v>
      </c>
      <c r="C3927">
        <f t="shared" si="57"/>
        <v>3.5185633664311045E-2</v>
      </c>
      <c r="D3927" s="3">
        <v>3.5185633664311045E-2</v>
      </c>
    </row>
    <row r="3928" spans="1:4" x14ac:dyDescent="0.15">
      <c r="A3928" s="2">
        <v>42998</v>
      </c>
      <c r="B3928">
        <f>VLOOKUP(A3928,[1]file!$C$2:$I$4436,5,TRUE)</f>
        <v>5242.37</v>
      </c>
      <c r="C3928">
        <f t="shared" si="57"/>
        <v>3.8189016827752331E-2</v>
      </c>
      <c r="D3928" s="3">
        <v>3.8189016827752331E-2</v>
      </c>
    </row>
    <row r="3929" spans="1:4" x14ac:dyDescent="0.15">
      <c r="A3929" s="2">
        <v>42999</v>
      </c>
      <c r="B3929">
        <f>VLOOKUP(A3929,[1]file!$C$2:$I$4436,5,TRUE)</f>
        <v>5274.6</v>
      </c>
      <c r="C3929">
        <f t="shared" si="57"/>
        <v>3.2275819554831497E-2</v>
      </c>
      <c r="D3929" s="3">
        <v>3.2275819554831497E-2</v>
      </c>
    </row>
    <row r="3930" spans="1:4" x14ac:dyDescent="0.15">
      <c r="A3930" s="2">
        <v>43000</v>
      </c>
      <c r="B3930">
        <f>VLOOKUP(A3930,[1]file!$C$2:$I$4436,5,TRUE)</f>
        <v>5284.85</v>
      </c>
      <c r="C3930">
        <f t="shared" si="57"/>
        <v>3.0395265038932084E-2</v>
      </c>
      <c r="D3930" s="3">
        <v>3.0395265038932084E-2</v>
      </c>
    </row>
    <row r="3931" spans="1:4" x14ac:dyDescent="0.15">
      <c r="A3931" s="2">
        <v>43003</v>
      </c>
      <c r="B3931">
        <f>VLOOKUP(A3931,[1]file!$C$2:$I$4436,5,TRUE)</f>
        <v>5297.53</v>
      </c>
      <c r="C3931">
        <f t="shared" si="57"/>
        <v>2.8068881501214671E-2</v>
      </c>
      <c r="D3931" s="3">
        <v>2.8068881501214671E-2</v>
      </c>
    </row>
    <row r="3932" spans="1:4" x14ac:dyDescent="0.15">
      <c r="A3932" s="2">
        <v>43004</v>
      </c>
      <c r="B3932">
        <f>VLOOKUP(A3932,[1]file!$C$2:$I$4436,5,TRUE)</f>
        <v>5282.92</v>
      </c>
      <c r="C3932">
        <f t="shared" si="57"/>
        <v>3.0749359694120959E-2</v>
      </c>
      <c r="D3932" s="3">
        <v>3.0749359694120959E-2</v>
      </c>
    </row>
    <row r="3933" spans="1:4" x14ac:dyDescent="0.15">
      <c r="A3933" s="2">
        <v>43005</v>
      </c>
      <c r="B3933">
        <f>VLOOKUP(A3933,[1]file!$C$2:$I$4436,5,TRUE)</f>
        <v>5238.6899999999996</v>
      </c>
      <c r="C3933">
        <f t="shared" si="57"/>
        <v>3.8864181766143591E-2</v>
      </c>
      <c r="D3933" s="3">
        <v>3.8864181766143591E-2</v>
      </c>
    </row>
    <row r="3934" spans="1:4" x14ac:dyDescent="0.15">
      <c r="A3934" s="2">
        <v>43006</v>
      </c>
      <c r="B3934">
        <f>VLOOKUP(A3934,[1]file!$C$2:$I$4436,5,TRUE)</f>
        <v>5233.83</v>
      </c>
      <c r="C3934">
        <f t="shared" si="57"/>
        <v>3.9755839809779703E-2</v>
      </c>
      <c r="D3934" s="3">
        <v>3.9755839809779703E-2</v>
      </c>
    </row>
    <row r="3935" spans="1:4" x14ac:dyDescent="0.15">
      <c r="A3935" s="2">
        <v>43007</v>
      </c>
      <c r="B3935">
        <f>VLOOKUP(A3935,[1]file!$C$2:$I$4436,5,TRUE)</f>
        <v>5259.64</v>
      </c>
      <c r="C3935">
        <f t="shared" si="57"/>
        <v>3.5020511804378263E-2</v>
      </c>
      <c r="D3935" s="3">
        <v>3.5020511804378263E-2</v>
      </c>
    </row>
    <row r="3936" spans="1:4" x14ac:dyDescent="0.15">
      <c r="A3936" s="2">
        <v>43008</v>
      </c>
      <c r="B3936">
        <f>VLOOKUP(A3936,[1]file!$C$2:$I$4436,5,TRUE)</f>
        <v>5259.64</v>
      </c>
      <c r="C3936">
        <f t="shared" si="57"/>
        <v>3.5020511804378263E-2</v>
      </c>
      <c r="D3936" s="3">
        <v>3.5020511804378263E-2</v>
      </c>
    </row>
    <row r="3937" spans="1:4" x14ac:dyDescent="0.15">
      <c r="A3937" s="2">
        <v>43017</v>
      </c>
      <c r="B3937">
        <f>VLOOKUP(A3937,[1]file!$C$2:$I$4436,5,TRUE)</f>
        <v>5292.29</v>
      </c>
      <c r="C3937">
        <f t="shared" si="57"/>
        <v>2.9030257663489101E-2</v>
      </c>
      <c r="D3937" s="3">
        <v>2.9030257663489101E-2</v>
      </c>
    </row>
    <row r="3938" spans="1:4" x14ac:dyDescent="0.15">
      <c r="A3938" s="2">
        <v>43018</v>
      </c>
      <c r="B3938">
        <f>VLOOKUP(A3938,[1]file!$C$2:$I$4436,5,TRUE)</f>
        <v>5303.68</v>
      </c>
      <c r="C3938">
        <f t="shared" si="57"/>
        <v>2.6940548791674956E-2</v>
      </c>
      <c r="D3938" s="3">
        <v>2.6940548791674956E-2</v>
      </c>
    </row>
    <row r="3939" spans="1:4" x14ac:dyDescent="0.15">
      <c r="A3939" s="2">
        <v>43019</v>
      </c>
      <c r="B3939">
        <f>VLOOKUP(A3939,[1]file!$C$2:$I$4436,5,TRUE)</f>
        <v>5312.33</v>
      </c>
      <c r="C3939">
        <f t="shared" si="57"/>
        <v>2.5353544248989168E-2</v>
      </c>
      <c r="D3939" s="3">
        <v>2.5353544248989168E-2</v>
      </c>
    </row>
    <row r="3940" spans="1:4" x14ac:dyDescent="0.15">
      <c r="A3940" s="2">
        <v>43020</v>
      </c>
      <c r="B3940">
        <f>VLOOKUP(A3940,[1]file!$C$2:$I$4436,5,TRUE)</f>
        <v>5340.82</v>
      </c>
      <c r="C3940">
        <f t="shared" si="57"/>
        <v>2.0126520038455165E-2</v>
      </c>
      <c r="D3940" s="3">
        <v>2.0126520038455165E-2</v>
      </c>
    </row>
    <row r="3941" spans="1:4" x14ac:dyDescent="0.15">
      <c r="A3941" s="2">
        <v>43021</v>
      </c>
      <c r="B3941">
        <f>VLOOKUP(A3941,[1]file!$C$2:$I$4436,5,TRUE)</f>
        <v>5331.19</v>
      </c>
      <c r="C3941">
        <f t="shared" si="57"/>
        <v>2.189332393973431E-2</v>
      </c>
      <c r="D3941" s="3">
        <v>2.189332393973431E-2</v>
      </c>
    </row>
    <row r="3942" spans="1:4" x14ac:dyDescent="0.15">
      <c r="A3942" s="2">
        <v>43024</v>
      </c>
      <c r="B3942">
        <f>VLOOKUP(A3942,[1]file!$C$2:$I$4436,5,TRUE)</f>
        <v>5358.94</v>
      </c>
      <c r="C3942">
        <f t="shared" si="57"/>
        <v>1.6802066591811604E-2</v>
      </c>
      <c r="D3942" s="3">
        <v>1.6802066591811604E-2</v>
      </c>
    </row>
    <row r="3943" spans="1:4" x14ac:dyDescent="0.15">
      <c r="A3943" s="2">
        <v>43025</v>
      </c>
      <c r="B3943">
        <f>VLOOKUP(A3943,[1]file!$C$2:$I$4436,5,TRUE)</f>
        <v>5354.62</v>
      </c>
      <c r="C3943">
        <f t="shared" si="57"/>
        <v>1.7594651519488136E-2</v>
      </c>
      <c r="D3943" s="3">
        <v>1.7594651519488136E-2</v>
      </c>
    </row>
    <row r="3944" spans="1:4" x14ac:dyDescent="0.15">
      <c r="A3944" s="2">
        <v>43026</v>
      </c>
      <c r="B3944">
        <f>VLOOKUP(A3944,[1]file!$C$2:$I$4436,5,TRUE)</f>
        <v>5401.38</v>
      </c>
      <c r="C3944">
        <f t="shared" si="57"/>
        <v>9.0156535523217007E-3</v>
      </c>
      <c r="D3944" s="3">
        <v>9.0156535523217007E-3</v>
      </c>
    </row>
    <row r="3945" spans="1:4" x14ac:dyDescent="0.15">
      <c r="A3945" s="2">
        <v>43027</v>
      </c>
      <c r="B3945">
        <f>VLOOKUP(A3945,[1]file!$C$2:$I$4436,5,TRUE)</f>
        <v>5394.14</v>
      </c>
      <c r="C3945">
        <f t="shared" si="57"/>
        <v>1.0343967181112967E-2</v>
      </c>
      <c r="D3945" s="3">
        <v>1.0343967181112967E-2</v>
      </c>
    </row>
    <row r="3946" spans="1:4" x14ac:dyDescent="0.15">
      <c r="A3946" s="2">
        <v>43028</v>
      </c>
      <c r="B3946">
        <f>VLOOKUP(A3946,[1]file!$C$2:$I$4436,5,TRUE)</f>
        <v>5356.71</v>
      </c>
      <c r="C3946">
        <f t="shared" si="57"/>
        <v>1.7211201866977888E-2</v>
      </c>
      <c r="D3946" s="3">
        <v>1.7211201866977888E-2</v>
      </c>
    </row>
    <row r="3947" spans="1:4" x14ac:dyDescent="0.15">
      <c r="A3947" s="2">
        <v>43031</v>
      </c>
      <c r="B3947">
        <f>VLOOKUP(A3947,[1]file!$C$2:$I$4436,5,TRUE)</f>
        <v>5340.8</v>
      </c>
      <c r="C3947">
        <f t="shared" si="57"/>
        <v>2.0130189413120281E-2</v>
      </c>
      <c r="D3947" s="3">
        <v>2.0130189413120281E-2</v>
      </c>
    </row>
    <row r="3948" spans="1:4" x14ac:dyDescent="0.15">
      <c r="A3948" s="2">
        <v>43032</v>
      </c>
      <c r="B3948">
        <f>VLOOKUP(A3948,[1]file!$C$2:$I$4436,5,TRUE)</f>
        <v>5378.24</v>
      </c>
      <c r="C3948">
        <f t="shared" si="57"/>
        <v>1.3261120039922969E-2</v>
      </c>
      <c r="D3948" s="3">
        <v>1.3261120039922969E-2</v>
      </c>
    </row>
    <row r="3949" spans="1:4" x14ac:dyDescent="0.15">
      <c r="A3949" s="2">
        <v>43033</v>
      </c>
      <c r="B3949">
        <f>VLOOKUP(A3949,[1]file!$C$2:$I$4436,5,TRUE)</f>
        <v>5371.97</v>
      </c>
      <c r="C3949">
        <f t="shared" si="57"/>
        <v>1.4411468997453492E-2</v>
      </c>
      <c r="D3949" s="3">
        <v>1.4411468997453492E-2</v>
      </c>
    </row>
    <row r="3950" spans="1:4" x14ac:dyDescent="0.15">
      <c r="A3950" s="2">
        <v>43034</v>
      </c>
      <c r="B3950">
        <f>VLOOKUP(A3950,[1]file!$C$2:$I$4436,5,TRUE)</f>
        <v>5373.47</v>
      </c>
      <c r="C3950">
        <f t="shared" si="57"/>
        <v>1.4136265897565781E-2</v>
      </c>
      <c r="D3950" s="3">
        <v>1.4136265897565781E-2</v>
      </c>
    </row>
    <row r="3951" spans="1:4" x14ac:dyDescent="0.15">
      <c r="A3951" s="2">
        <v>43035</v>
      </c>
      <c r="B3951">
        <f>VLOOKUP(A3951,[1]file!$C$2:$I$4436,5,TRUE)</f>
        <v>5453.67</v>
      </c>
      <c r="C3951">
        <f t="shared" si="57"/>
        <v>0</v>
      </c>
      <c r="D3951" s="3">
        <v>0</v>
      </c>
    </row>
    <row r="3952" spans="1:4" x14ac:dyDescent="0.15">
      <c r="A3952" s="2">
        <v>43038</v>
      </c>
      <c r="B3952">
        <f>VLOOKUP(A3952,[1]file!$C$2:$I$4436,5,TRUE)</f>
        <v>5436.06</v>
      </c>
      <c r="C3952">
        <f t="shared" si="57"/>
        <v>3.2290182574302717E-3</v>
      </c>
      <c r="D3952" s="3">
        <v>3.2290182574302717E-3</v>
      </c>
    </row>
    <row r="3953" spans="1:4" x14ac:dyDescent="0.15">
      <c r="A3953" s="2">
        <v>43039</v>
      </c>
      <c r="B3953">
        <f>VLOOKUP(A3953,[1]file!$C$2:$I$4436,5,TRUE)</f>
        <v>5405.44</v>
      </c>
      <c r="C3953">
        <f t="shared" si="57"/>
        <v>8.8435860622297913E-3</v>
      </c>
      <c r="D3953" s="3">
        <v>8.8435860622297913E-3</v>
      </c>
    </row>
    <row r="3954" spans="1:4" x14ac:dyDescent="0.15">
      <c r="A3954" s="2">
        <v>43040</v>
      </c>
      <c r="B3954">
        <f>VLOOKUP(A3954,[1]file!$C$2:$I$4436,5,TRUE)</f>
        <v>5382.25</v>
      </c>
      <c r="C3954">
        <f t="shared" si="57"/>
        <v>1.3095768537516927E-2</v>
      </c>
      <c r="D3954" s="3">
        <v>1.3095768537516927E-2</v>
      </c>
    </row>
    <row r="3955" spans="1:4" x14ac:dyDescent="0.15">
      <c r="A3955" s="2">
        <v>43041</v>
      </c>
      <c r="B3955">
        <f>VLOOKUP(A3955,[1]file!$C$2:$I$4436,5,TRUE)</f>
        <v>5388.29</v>
      </c>
      <c r="C3955">
        <f t="shared" si="57"/>
        <v>1.1988257448653838E-2</v>
      </c>
      <c r="D3955" s="3">
        <v>1.1988257448653838E-2</v>
      </c>
    </row>
    <row r="3956" spans="1:4" x14ac:dyDescent="0.15">
      <c r="A3956" s="2">
        <v>43042</v>
      </c>
      <c r="B3956">
        <f>VLOOKUP(A3956,[1]file!$C$2:$I$4436,5,TRUE)</f>
        <v>5398.99</v>
      </c>
      <c r="C3956">
        <f t="shared" si="57"/>
        <v>1.0026275883946112E-2</v>
      </c>
      <c r="D3956" s="3">
        <v>1.0026275883946112E-2</v>
      </c>
    </row>
    <row r="3957" spans="1:4" x14ac:dyDescent="0.15">
      <c r="A3957" s="2">
        <v>43045</v>
      </c>
      <c r="B3957">
        <f>VLOOKUP(A3957,[1]file!$C$2:$I$4436,5,TRUE)</f>
        <v>5347.8</v>
      </c>
      <c r="C3957">
        <f t="shared" si="57"/>
        <v>1.9412615724823779E-2</v>
      </c>
      <c r="D3957" s="3">
        <v>1.9412615724823779E-2</v>
      </c>
    </row>
    <row r="3958" spans="1:4" x14ac:dyDescent="0.15">
      <c r="A3958" s="2">
        <v>43046</v>
      </c>
      <c r="B3958">
        <f>VLOOKUP(A3958,[1]file!$C$2:$I$4436,5,TRUE)</f>
        <v>5423.41</v>
      </c>
      <c r="C3958">
        <f t="shared" si="57"/>
        <v>5.5485572100989478E-3</v>
      </c>
      <c r="D3958" s="3">
        <v>5.5485572100989478E-3</v>
      </c>
    </row>
    <row r="3959" spans="1:4" x14ac:dyDescent="0.15">
      <c r="A3959" s="2">
        <v>43047</v>
      </c>
      <c r="B3959">
        <f>VLOOKUP(A3959,[1]file!$C$2:$I$4436,5,TRUE)</f>
        <v>5430.28</v>
      </c>
      <c r="C3959">
        <f t="shared" si="57"/>
        <v>4.2888550278986637E-3</v>
      </c>
      <c r="D3959" s="3">
        <v>4.2888550278986637E-3</v>
      </c>
    </row>
    <row r="3960" spans="1:4" x14ac:dyDescent="0.15">
      <c r="A3960" s="2">
        <v>43048</v>
      </c>
      <c r="B3960">
        <f>VLOOKUP(A3960,[1]file!$C$2:$I$4436,5,TRUE)</f>
        <v>5446.84</v>
      </c>
      <c r="C3960">
        <f t="shared" si="57"/>
        <v>1.252367671677912E-3</v>
      </c>
      <c r="D3960" s="3">
        <v>1.252367671677912E-3</v>
      </c>
    </row>
    <row r="3961" spans="1:4" x14ac:dyDescent="0.15">
      <c r="A3961" s="2">
        <v>43049</v>
      </c>
      <c r="B3961">
        <f>VLOOKUP(A3961,[1]file!$C$2:$I$4436,5,TRUE)</f>
        <v>5508.22</v>
      </c>
      <c r="C3961">
        <f t="shared" si="57"/>
        <v>0</v>
      </c>
      <c r="D3961" s="3">
        <v>0</v>
      </c>
    </row>
    <row r="3962" spans="1:4" x14ac:dyDescent="0.15">
      <c r="A3962" s="2">
        <v>43052</v>
      </c>
      <c r="B3962">
        <f>VLOOKUP(A3962,[1]file!$C$2:$I$4436,5,TRUE)</f>
        <v>5535.54</v>
      </c>
      <c r="C3962">
        <f t="shared" si="57"/>
        <v>0</v>
      </c>
      <c r="D3962" s="3">
        <v>0</v>
      </c>
    </row>
    <row r="3963" spans="1:4" x14ac:dyDescent="0.15">
      <c r="A3963" s="2">
        <v>43053</v>
      </c>
      <c r="B3963">
        <f>VLOOKUP(A3963,[1]file!$C$2:$I$4436,5,TRUE)</f>
        <v>5519.21</v>
      </c>
      <c r="C3963">
        <f t="shared" si="57"/>
        <v>2.9500283621832768E-3</v>
      </c>
      <c r="D3963" s="3">
        <v>2.9500283621832768E-3</v>
      </c>
    </row>
    <row r="3964" spans="1:4" x14ac:dyDescent="0.15">
      <c r="A3964" s="2">
        <v>43054</v>
      </c>
      <c r="B3964">
        <f>VLOOKUP(A3964,[1]file!$C$2:$I$4436,5,TRUE)</f>
        <v>5482.07</v>
      </c>
      <c r="C3964">
        <f t="shared" si="57"/>
        <v>9.6594008895247718E-3</v>
      </c>
      <c r="D3964" s="3">
        <v>9.6594008895247718E-3</v>
      </c>
    </row>
    <row r="3965" spans="1:4" x14ac:dyDescent="0.15">
      <c r="A3965" s="2">
        <v>43055</v>
      </c>
      <c r="B3965">
        <f>VLOOKUP(A3965,[1]file!$C$2:$I$4436,5,TRUE)</f>
        <v>5519.17</v>
      </c>
      <c r="C3965">
        <f t="shared" ref="C3965:C4028" si="58">1-B3965/MAX(B3716:B3965)</f>
        <v>2.9572543961383646E-3</v>
      </c>
      <c r="D3965" s="3">
        <v>2.9572543961383646E-3</v>
      </c>
    </row>
    <row r="3966" spans="1:4" x14ac:dyDescent="0.15">
      <c r="A3966" s="2">
        <v>43056</v>
      </c>
      <c r="B3966">
        <f>VLOOKUP(A3966,[1]file!$C$2:$I$4436,5,TRUE)</f>
        <v>5676.26</v>
      </c>
      <c r="C3966">
        <f t="shared" si="58"/>
        <v>0</v>
      </c>
      <c r="D3966" s="3">
        <v>0</v>
      </c>
    </row>
    <row r="3967" spans="1:4" x14ac:dyDescent="0.15">
      <c r="A3967" s="2">
        <v>43059</v>
      </c>
      <c r="B3967">
        <f>VLOOKUP(A3967,[1]file!$C$2:$I$4436,5,TRUE)</f>
        <v>5692.13</v>
      </c>
      <c r="C3967">
        <f t="shared" si="58"/>
        <v>0</v>
      </c>
      <c r="D3967" s="3">
        <v>0</v>
      </c>
    </row>
    <row r="3968" spans="1:4" x14ac:dyDescent="0.15">
      <c r="A3968" s="2">
        <v>43060</v>
      </c>
      <c r="B3968">
        <f>VLOOKUP(A3968,[1]file!$C$2:$I$4436,5,TRUE)</f>
        <v>5796.9</v>
      </c>
      <c r="C3968">
        <f t="shared" si="58"/>
        <v>0</v>
      </c>
      <c r="D3968" s="3">
        <v>0</v>
      </c>
    </row>
    <row r="3969" spans="1:4" x14ac:dyDescent="0.15">
      <c r="A3969" s="2">
        <v>43061</v>
      </c>
      <c r="B3969">
        <f>VLOOKUP(A3969,[1]file!$C$2:$I$4436,5,TRUE)</f>
        <v>5840.52</v>
      </c>
      <c r="C3969">
        <f t="shared" si="58"/>
        <v>0</v>
      </c>
      <c r="D3969" s="3">
        <v>0</v>
      </c>
    </row>
    <row r="3970" spans="1:4" x14ac:dyDescent="0.15">
      <c r="A3970" s="2">
        <v>43062</v>
      </c>
      <c r="B3970">
        <f>VLOOKUP(A3970,[1]file!$C$2:$I$4436,5,TRUE)</f>
        <v>5713.2</v>
      </c>
      <c r="C3970">
        <f t="shared" si="58"/>
        <v>2.1799428817982025E-2</v>
      </c>
      <c r="D3970" s="3">
        <v>2.1799428817982025E-2</v>
      </c>
    </row>
    <row r="3971" spans="1:4" x14ac:dyDescent="0.15">
      <c r="A3971" s="2">
        <v>43063</v>
      </c>
      <c r="B3971">
        <f>VLOOKUP(A3971,[1]file!$C$2:$I$4436,5,TRUE)</f>
        <v>5718.09</v>
      </c>
      <c r="C3971">
        <f t="shared" si="58"/>
        <v>2.0962174600891781E-2</v>
      </c>
      <c r="D3971" s="3">
        <v>2.0962174600891781E-2</v>
      </c>
    </row>
    <row r="3972" spans="1:4" x14ac:dyDescent="0.15">
      <c r="A3972" s="2">
        <v>43066</v>
      </c>
      <c r="B3972">
        <f>VLOOKUP(A3972,[1]file!$C$2:$I$4436,5,TRUE)</f>
        <v>5690.96</v>
      </c>
      <c r="C3972">
        <f t="shared" si="58"/>
        <v>2.5607308938245255E-2</v>
      </c>
      <c r="D3972" s="3">
        <v>2.5607308938245255E-2</v>
      </c>
    </row>
    <row r="3973" spans="1:4" x14ac:dyDescent="0.15">
      <c r="A3973" s="2">
        <v>43067</v>
      </c>
      <c r="B3973">
        <f>VLOOKUP(A3973,[1]file!$C$2:$I$4436,5,TRUE)</f>
        <v>5627.94</v>
      </c>
      <c r="C3973">
        <f t="shared" si="58"/>
        <v>3.6397444063200002E-2</v>
      </c>
      <c r="D3973" s="3">
        <v>3.6397444063200002E-2</v>
      </c>
    </row>
    <row r="3974" spans="1:4" x14ac:dyDescent="0.15">
      <c r="A3974" s="2">
        <v>43068</v>
      </c>
      <c r="B3974">
        <f>VLOOKUP(A3974,[1]file!$C$2:$I$4436,5,TRUE)</f>
        <v>5614.69</v>
      </c>
      <c r="C3974">
        <f t="shared" si="58"/>
        <v>3.8666077678015109E-2</v>
      </c>
      <c r="D3974" s="3">
        <v>3.8666077678015109E-2</v>
      </c>
    </row>
    <row r="3975" spans="1:4" x14ac:dyDescent="0.15">
      <c r="A3975" s="2">
        <v>43069</v>
      </c>
      <c r="B3975">
        <f>VLOOKUP(A3975,[1]file!$C$2:$I$4436,5,TRUE)</f>
        <v>5555.26</v>
      </c>
      <c r="C3975">
        <f t="shared" si="58"/>
        <v>4.8841541506578268E-2</v>
      </c>
      <c r="D3975" s="3">
        <v>4.8841541506578268E-2</v>
      </c>
    </row>
    <row r="3976" spans="1:4" x14ac:dyDescent="0.15">
      <c r="A3976" s="2">
        <v>43070</v>
      </c>
      <c r="B3976">
        <f>VLOOKUP(A3976,[1]file!$C$2:$I$4436,5,TRUE)</f>
        <v>5505</v>
      </c>
      <c r="C3976">
        <f t="shared" si="58"/>
        <v>5.7446939656058071E-2</v>
      </c>
      <c r="D3976" s="3">
        <v>5.7446939656058071E-2</v>
      </c>
    </row>
    <row r="3977" spans="1:4" x14ac:dyDescent="0.15">
      <c r="A3977" s="2">
        <v>43073</v>
      </c>
      <c r="B3977">
        <f>VLOOKUP(A3977,[1]file!$C$2:$I$4436,5,TRUE)</f>
        <v>5535.76</v>
      </c>
      <c r="C3977">
        <f t="shared" si="58"/>
        <v>5.218028531706087E-2</v>
      </c>
      <c r="D3977" s="3">
        <v>5.218028531706087E-2</v>
      </c>
    </row>
    <row r="3978" spans="1:4" x14ac:dyDescent="0.15">
      <c r="A3978" s="2">
        <v>43074</v>
      </c>
      <c r="B3978">
        <f>VLOOKUP(A3978,[1]file!$C$2:$I$4436,5,TRUE)</f>
        <v>5648.27</v>
      </c>
      <c r="C3978">
        <f t="shared" si="58"/>
        <v>3.2916589618732561E-2</v>
      </c>
      <c r="D3978" s="3">
        <v>3.2916589618732561E-2</v>
      </c>
    </row>
    <row r="3979" spans="1:4" x14ac:dyDescent="0.15">
      <c r="A3979" s="2">
        <v>43075</v>
      </c>
      <c r="B3979">
        <f>VLOOKUP(A3979,[1]file!$C$2:$I$4436,5,TRUE)</f>
        <v>5578.21</v>
      </c>
      <c r="C3979">
        <f t="shared" si="58"/>
        <v>4.491209686808717E-2</v>
      </c>
      <c r="D3979" s="3">
        <v>4.491209686808717E-2</v>
      </c>
    </row>
    <row r="3980" spans="1:4" x14ac:dyDescent="0.15">
      <c r="A3980" s="2">
        <v>43076</v>
      </c>
      <c r="B3980">
        <f>VLOOKUP(A3980,[1]file!$C$2:$I$4436,5,TRUE)</f>
        <v>5519.16</v>
      </c>
      <c r="C3980">
        <f t="shared" si="58"/>
        <v>5.502249799675385E-2</v>
      </c>
      <c r="D3980" s="3">
        <v>5.502249799675385E-2</v>
      </c>
    </row>
    <row r="3981" spans="1:4" x14ac:dyDescent="0.15">
      <c r="A3981" s="2">
        <v>43077</v>
      </c>
      <c r="B3981">
        <f>VLOOKUP(A3981,[1]file!$C$2:$I$4436,5,TRUE)</f>
        <v>5555.39</v>
      </c>
      <c r="C3981">
        <f t="shared" si="58"/>
        <v>4.8819283214508347E-2</v>
      </c>
      <c r="D3981" s="3">
        <v>4.8819283214508347E-2</v>
      </c>
    </row>
    <row r="3982" spans="1:4" x14ac:dyDescent="0.15">
      <c r="A3982" s="2">
        <v>43080</v>
      </c>
      <c r="B3982">
        <f>VLOOKUP(A3982,[1]file!$C$2:$I$4436,5,TRUE)</f>
        <v>5594.03</v>
      </c>
      <c r="C3982">
        <f t="shared" si="58"/>
        <v>4.2203433940813606E-2</v>
      </c>
      <c r="D3982" s="3">
        <v>4.2203433940813606E-2</v>
      </c>
    </row>
    <row r="3983" spans="1:4" x14ac:dyDescent="0.15">
      <c r="A3983" s="2">
        <v>43081</v>
      </c>
      <c r="B3983">
        <f>VLOOKUP(A3983,[1]file!$C$2:$I$4436,5,TRUE)</f>
        <v>5492.31</v>
      </c>
      <c r="C3983">
        <f t="shared" si="58"/>
        <v>5.9619691397341357E-2</v>
      </c>
      <c r="D3983" s="3">
        <v>5.9619691397341357E-2</v>
      </c>
    </row>
    <row r="3984" spans="1:4" x14ac:dyDescent="0.15">
      <c r="A3984" s="2">
        <v>43082</v>
      </c>
      <c r="B3984">
        <f>VLOOKUP(A3984,[1]file!$C$2:$I$4436,5,TRUE)</f>
        <v>5516.58</v>
      </c>
      <c r="C3984">
        <f t="shared" si="58"/>
        <v>5.5464239485525368E-2</v>
      </c>
      <c r="D3984" s="3">
        <v>5.5464239485525368E-2</v>
      </c>
    </row>
    <row r="3985" spans="1:4" x14ac:dyDescent="0.15">
      <c r="A3985" s="2">
        <v>43083</v>
      </c>
      <c r="B3985">
        <f>VLOOKUP(A3985,[1]file!$C$2:$I$4436,5,TRUE)</f>
        <v>5462.36</v>
      </c>
      <c r="C3985">
        <f t="shared" si="58"/>
        <v>6.4747659454980178E-2</v>
      </c>
      <c r="D3985" s="3">
        <v>6.4747659454980178E-2</v>
      </c>
    </row>
    <row r="3986" spans="1:4" x14ac:dyDescent="0.15">
      <c r="A3986" s="2">
        <v>43084</v>
      </c>
      <c r="B3986">
        <f>VLOOKUP(A3986,[1]file!$C$2:$I$4436,5,TRUE)</f>
        <v>5409.95</v>
      </c>
      <c r="C3986">
        <f t="shared" si="58"/>
        <v>7.3721175511769599E-2</v>
      </c>
      <c r="D3986" s="3">
        <v>7.3721175511769599E-2</v>
      </c>
    </row>
    <row r="3987" spans="1:4" x14ac:dyDescent="0.15">
      <c r="A3987" s="2">
        <v>43087</v>
      </c>
      <c r="B3987">
        <f>VLOOKUP(A3987,[1]file!$C$2:$I$4436,5,TRUE)</f>
        <v>5416.98</v>
      </c>
      <c r="C3987">
        <f t="shared" si="58"/>
        <v>7.2517515563682799E-2</v>
      </c>
      <c r="D3987" s="3">
        <v>7.2517515563682799E-2</v>
      </c>
    </row>
    <row r="3988" spans="1:4" x14ac:dyDescent="0.15">
      <c r="A3988" s="2">
        <v>43088</v>
      </c>
      <c r="B3988">
        <f>VLOOKUP(A3988,[1]file!$C$2:$I$4436,5,TRUE)</f>
        <v>5515.18</v>
      </c>
      <c r="C3988">
        <f t="shared" si="58"/>
        <v>5.5703944169354758E-2</v>
      </c>
      <c r="D3988" s="3">
        <v>5.5703944169354758E-2</v>
      </c>
    </row>
    <row r="3989" spans="1:4" x14ac:dyDescent="0.15">
      <c r="A3989" s="2">
        <v>43089</v>
      </c>
      <c r="B3989">
        <f>VLOOKUP(A3989,[1]file!$C$2:$I$4436,5,TRUE)</f>
        <v>5507.11</v>
      </c>
      <c r="C3989">
        <f t="shared" si="58"/>
        <v>5.7085670454000814E-2</v>
      </c>
      <c r="D3989" s="3">
        <v>5.7085670454000814E-2</v>
      </c>
    </row>
    <row r="3990" spans="1:4" x14ac:dyDescent="0.15">
      <c r="A3990" s="2">
        <v>43090</v>
      </c>
      <c r="B3990">
        <f>VLOOKUP(A3990,[1]file!$C$2:$I$4436,5,TRUE)</f>
        <v>5529.38</v>
      </c>
      <c r="C3990">
        <f t="shared" si="58"/>
        <v>5.3272653804798287E-2</v>
      </c>
      <c r="D3990" s="3">
        <v>5.3272653804798287E-2</v>
      </c>
    </row>
    <row r="3991" spans="1:4" x14ac:dyDescent="0.15">
      <c r="A3991" s="2">
        <v>43091</v>
      </c>
      <c r="B3991">
        <f>VLOOKUP(A3991,[1]file!$C$2:$I$4436,5,TRUE)</f>
        <v>5483.81</v>
      </c>
      <c r="C3991">
        <f t="shared" si="58"/>
        <v>6.1075041263449092E-2</v>
      </c>
      <c r="D3991" s="3">
        <v>6.1075041263449092E-2</v>
      </c>
    </row>
    <row r="3992" spans="1:4" x14ac:dyDescent="0.15">
      <c r="A3992" s="2">
        <v>43094</v>
      </c>
      <c r="B3992">
        <f>VLOOKUP(A3992,[1]file!$C$2:$I$4436,5,TRUE)</f>
        <v>5464.22</v>
      </c>
      <c r="C3992">
        <f t="shared" si="58"/>
        <v>6.4429194660749367E-2</v>
      </c>
      <c r="D3992" s="3">
        <v>6.4429194660749367E-2</v>
      </c>
    </row>
    <row r="3993" spans="1:4" x14ac:dyDescent="0.15">
      <c r="A3993" s="2">
        <v>43095</v>
      </c>
      <c r="B3993">
        <f>VLOOKUP(A3993,[1]file!$C$2:$I$4436,5,TRUE)</f>
        <v>5509</v>
      </c>
      <c r="C3993">
        <f t="shared" si="58"/>
        <v>5.6762069130830928E-2</v>
      </c>
      <c r="D3993" s="3">
        <v>5.6762069130830928E-2</v>
      </c>
    </row>
    <row r="3994" spans="1:4" x14ac:dyDescent="0.15">
      <c r="A3994" s="2">
        <v>43096</v>
      </c>
      <c r="B3994">
        <f>VLOOKUP(A3994,[1]file!$C$2:$I$4436,5,TRUE)</f>
        <v>5401.56</v>
      </c>
      <c r="C3994">
        <f t="shared" si="58"/>
        <v>7.5157691438433538E-2</v>
      </c>
      <c r="D3994" s="3">
        <v>7.5157691438433538E-2</v>
      </c>
    </row>
    <row r="3995" spans="1:4" x14ac:dyDescent="0.15">
      <c r="A3995" s="2">
        <v>43097</v>
      </c>
      <c r="B3995">
        <f>VLOOKUP(A3995,[1]file!$C$2:$I$4436,5,TRUE)</f>
        <v>5404.86</v>
      </c>
      <c r="C3995">
        <f t="shared" si="58"/>
        <v>7.45926732551212E-2</v>
      </c>
      <c r="D3995" s="3">
        <v>7.45926732551212E-2</v>
      </c>
    </row>
    <row r="3996" spans="1:4" x14ac:dyDescent="0.15">
      <c r="A3996" s="2">
        <v>43098</v>
      </c>
      <c r="B3996">
        <f>VLOOKUP(A3996,[1]file!$C$2:$I$4436,5,TRUE)</f>
        <v>5415.15</v>
      </c>
      <c r="C3996">
        <f t="shared" si="58"/>
        <v>7.2830843828974312E-2</v>
      </c>
      <c r="D3996" s="3">
        <v>7.2830843828974312E-2</v>
      </c>
    </row>
    <row r="3997" spans="1:4" x14ac:dyDescent="0.15">
      <c r="A3997" s="2">
        <v>43099</v>
      </c>
      <c r="B3997">
        <f>VLOOKUP(A3997,[1]file!$C$2:$I$4436,5,TRUE)</f>
        <v>5415.15</v>
      </c>
      <c r="C3997">
        <f t="shared" si="58"/>
        <v>7.2830843828974312E-2</v>
      </c>
      <c r="D3997" s="3">
        <v>7.2830843828974312E-2</v>
      </c>
    </row>
    <row r="3998" spans="1:4" x14ac:dyDescent="0.15">
      <c r="A3998" s="2">
        <v>43100</v>
      </c>
      <c r="B3998">
        <f>VLOOKUP(A3998,[1]file!$C$2:$I$4436,5,TRUE)</f>
        <v>5415.15</v>
      </c>
      <c r="C3998">
        <f t="shared" si="58"/>
        <v>7.2830843828974312E-2</v>
      </c>
      <c r="D3998" s="3">
        <v>7.2830843828974312E-2</v>
      </c>
    </row>
    <row r="3999" spans="1:4" x14ac:dyDescent="0.15">
      <c r="A3999" s="2">
        <v>43102</v>
      </c>
      <c r="B3999">
        <f>VLOOKUP(A3999,[1]file!$C$2:$I$4436,5,TRUE)</f>
        <v>5502.23</v>
      </c>
      <c r="C3999">
        <f t="shared" si="58"/>
        <v>5.7921212494777996E-2</v>
      </c>
      <c r="D3999" s="3">
        <v>5.7921212494777996E-2</v>
      </c>
    </row>
    <row r="4000" spans="1:4" x14ac:dyDescent="0.15">
      <c r="A4000" s="2">
        <v>43103</v>
      </c>
      <c r="B4000">
        <f>VLOOKUP(A4000,[1]file!$C$2:$I$4436,5,TRUE)</f>
        <v>5505.85</v>
      </c>
      <c r="C4000">
        <f t="shared" si="58"/>
        <v>5.730140466944722E-2</v>
      </c>
      <c r="D4000" s="3">
        <v>5.730140466944722E-2</v>
      </c>
    </row>
    <row r="4001" spans="1:4" x14ac:dyDescent="0.15">
      <c r="A4001" s="2">
        <v>43104</v>
      </c>
      <c r="B4001">
        <f>VLOOKUP(A4001,[1]file!$C$2:$I$4436,5,TRUE)</f>
        <v>5488.51</v>
      </c>
      <c r="C4001">
        <f t="shared" si="58"/>
        <v>6.0270318396307254E-2</v>
      </c>
      <c r="D4001" s="3">
        <v>6.0270318396307254E-2</v>
      </c>
    </row>
    <row r="4002" spans="1:4" x14ac:dyDescent="0.15">
      <c r="A4002" s="2">
        <v>43105</v>
      </c>
      <c r="B4002">
        <f>VLOOKUP(A4002,[1]file!$C$2:$I$4436,5,TRUE)</f>
        <v>5496.44</v>
      </c>
      <c r="C4002">
        <f t="shared" si="58"/>
        <v>5.8912562580044403E-2</v>
      </c>
      <c r="D4002" s="3">
        <v>5.8912562580044403E-2</v>
      </c>
    </row>
    <row r="4003" spans="1:4" x14ac:dyDescent="0.15">
      <c r="A4003" s="2">
        <v>43108</v>
      </c>
      <c r="B4003">
        <f>VLOOKUP(A4003,[1]file!$C$2:$I$4436,5,TRUE)</f>
        <v>5504.44</v>
      </c>
      <c r="C4003">
        <f t="shared" si="58"/>
        <v>5.7542821529590005E-2</v>
      </c>
      <c r="D4003" s="3">
        <v>5.7542821529590005E-2</v>
      </c>
    </row>
    <row r="4004" spans="1:4" x14ac:dyDescent="0.15">
      <c r="A4004" s="2">
        <v>43109</v>
      </c>
      <c r="B4004">
        <f>VLOOKUP(A4004,[1]file!$C$2:$I$4436,5,TRUE)</f>
        <v>5519.91</v>
      </c>
      <c r="C4004">
        <f t="shared" si="58"/>
        <v>5.4894084773273732E-2</v>
      </c>
      <c r="D4004" s="3">
        <v>5.4894084773273732E-2</v>
      </c>
    </row>
    <row r="4005" spans="1:4" x14ac:dyDescent="0.15">
      <c r="A4005" s="2">
        <v>43110</v>
      </c>
      <c r="B4005">
        <f>VLOOKUP(A4005,[1]file!$C$2:$I$4436,5,TRUE)</f>
        <v>5577.25</v>
      </c>
      <c r="C4005">
        <f t="shared" si="58"/>
        <v>4.5076465794141707E-2</v>
      </c>
      <c r="D4005" s="3">
        <v>4.5076465794141707E-2</v>
      </c>
    </row>
    <row r="4006" spans="1:4" x14ac:dyDescent="0.15">
      <c r="A4006" s="2">
        <v>43111</v>
      </c>
      <c r="B4006">
        <f>VLOOKUP(A4006,[1]file!$C$2:$I$4436,5,TRUE)</f>
        <v>5597.96</v>
      </c>
      <c r="C4006">
        <f t="shared" si="58"/>
        <v>4.1530548649777788E-2</v>
      </c>
      <c r="D4006" s="3">
        <v>4.1530548649777788E-2</v>
      </c>
    </row>
    <row r="4007" spans="1:4" x14ac:dyDescent="0.15">
      <c r="A4007" s="2">
        <v>43112</v>
      </c>
      <c r="B4007">
        <f>VLOOKUP(A4007,[1]file!$C$2:$I$4436,5,TRUE)</f>
        <v>5635.94</v>
      </c>
      <c r="C4007">
        <f t="shared" si="58"/>
        <v>3.5027703012745603E-2</v>
      </c>
      <c r="D4007" s="3">
        <v>3.5027703012745603E-2</v>
      </c>
    </row>
    <row r="4008" spans="1:4" x14ac:dyDescent="0.15">
      <c r="A4008" s="2">
        <v>43115</v>
      </c>
      <c r="B4008">
        <f>VLOOKUP(A4008,[1]file!$C$2:$I$4436,5,TRUE)</f>
        <v>5716.5</v>
      </c>
      <c r="C4008">
        <f t="shared" si="58"/>
        <v>2.1234410634669576E-2</v>
      </c>
      <c r="D4008" s="3">
        <v>2.1234410634669576E-2</v>
      </c>
    </row>
    <row r="4009" spans="1:4" x14ac:dyDescent="0.15">
      <c r="A4009" s="2">
        <v>43116</v>
      </c>
      <c r="B4009">
        <f>VLOOKUP(A4009,[1]file!$C$2:$I$4436,5,TRUE)</f>
        <v>5753.71</v>
      </c>
      <c r="C4009">
        <f t="shared" si="58"/>
        <v>1.4863402573743523E-2</v>
      </c>
      <c r="D4009" s="3">
        <v>1.4863402573743523E-2</v>
      </c>
    </row>
    <row r="4010" spans="1:4" x14ac:dyDescent="0.15">
      <c r="A4010" s="2">
        <v>43117</v>
      </c>
      <c r="B4010">
        <f>VLOOKUP(A4010,[1]file!$C$2:$I$4436,5,TRUE)</f>
        <v>5820.09</v>
      </c>
      <c r="C4010">
        <f t="shared" si="58"/>
        <v>3.4979762075979526E-3</v>
      </c>
      <c r="D4010" s="3">
        <v>3.4979762075979526E-3</v>
      </c>
    </row>
    <row r="4011" spans="1:4" x14ac:dyDescent="0.15">
      <c r="A4011" s="2">
        <v>43118</v>
      </c>
      <c r="B4011">
        <f>VLOOKUP(A4011,[1]file!$C$2:$I$4436,5,TRUE)</f>
        <v>5890.93</v>
      </c>
      <c r="C4011">
        <f t="shared" si="58"/>
        <v>0</v>
      </c>
      <c r="D4011" s="3">
        <v>0</v>
      </c>
    </row>
    <row r="4012" spans="1:4" x14ac:dyDescent="0.15">
      <c r="A4012" s="2">
        <v>43119</v>
      </c>
      <c r="B4012">
        <f>VLOOKUP(A4012,[1]file!$C$2:$I$4436,5,TRUE)</f>
        <v>5947.6</v>
      </c>
      <c r="C4012">
        <f t="shared" si="58"/>
        <v>0</v>
      </c>
      <c r="D4012" s="3">
        <v>0</v>
      </c>
    </row>
    <row r="4013" spans="1:4" x14ac:dyDescent="0.15">
      <c r="A4013" s="2">
        <v>43122</v>
      </c>
      <c r="B4013">
        <f>VLOOKUP(A4013,[1]file!$C$2:$I$4436,5,TRUE)</f>
        <v>5926.91</v>
      </c>
      <c r="C4013">
        <f t="shared" si="58"/>
        <v>3.4787141031678015E-3</v>
      </c>
      <c r="D4013" s="3">
        <v>3.4787141031678015E-3</v>
      </c>
    </row>
    <row r="4014" spans="1:4" x14ac:dyDescent="0.15">
      <c r="A4014" s="2">
        <v>43123</v>
      </c>
      <c r="B4014">
        <f>VLOOKUP(A4014,[1]file!$C$2:$I$4436,5,TRUE)</f>
        <v>6043.61</v>
      </c>
      <c r="C4014">
        <f t="shared" si="58"/>
        <v>0</v>
      </c>
      <c r="D4014" s="3">
        <v>0</v>
      </c>
    </row>
    <row r="4015" spans="1:4" x14ac:dyDescent="0.15">
      <c r="A4015" s="2">
        <v>43124</v>
      </c>
      <c r="B4015">
        <f>VLOOKUP(A4015,[1]file!$C$2:$I$4436,5,TRUE)</f>
        <v>6084.5</v>
      </c>
      <c r="C4015">
        <f t="shared" si="58"/>
        <v>0</v>
      </c>
      <c r="D4015" s="3">
        <v>0</v>
      </c>
    </row>
    <row r="4016" spans="1:4" x14ac:dyDescent="0.15">
      <c r="A4016" s="2">
        <v>43125</v>
      </c>
      <c r="B4016">
        <f>VLOOKUP(A4016,[1]file!$C$2:$I$4436,5,TRUE)</f>
        <v>6016.01</v>
      </c>
      <c r="C4016">
        <f t="shared" si="58"/>
        <v>1.1256471361656639E-2</v>
      </c>
      <c r="D4016" s="3">
        <v>1.1256471361656639E-2</v>
      </c>
    </row>
    <row r="4017" spans="1:4" x14ac:dyDescent="0.15">
      <c r="A4017" s="2">
        <v>43126</v>
      </c>
      <c r="B4017">
        <f>VLOOKUP(A4017,[1]file!$C$2:$I$4436,5,TRUE)</f>
        <v>6041.04</v>
      </c>
      <c r="C4017">
        <f t="shared" si="58"/>
        <v>7.1427397485414046E-3</v>
      </c>
      <c r="D4017" s="3">
        <v>7.1427397485414046E-3</v>
      </c>
    </row>
    <row r="4018" spans="1:4" x14ac:dyDescent="0.15">
      <c r="A4018" s="2">
        <v>43129</v>
      </c>
      <c r="B4018">
        <f>VLOOKUP(A4018,[1]file!$C$2:$I$4436,5,TRUE)</f>
        <v>5960.16</v>
      </c>
      <c r="C4018">
        <f t="shared" si="58"/>
        <v>2.0435532911496468E-2</v>
      </c>
      <c r="D4018" s="3">
        <v>2.0435532911496468E-2</v>
      </c>
    </row>
    <row r="4019" spans="1:4" x14ac:dyDescent="0.15">
      <c r="A4019" s="2">
        <v>43130</v>
      </c>
      <c r="B4019">
        <f>VLOOKUP(A4019,[1]file!$C$2:$I$4436,5,TRUE)</f>
        <v>5876.95</v>
      </c>
      <c r="C4019">
        <f t="shared" si="58"/>
        <v>3.411126633248418E-2</v>
      </c>
      <c r="D4019" s="3">
        <v>3.411126633248418E-2</v>
      </c>
    </row>
    <row r="4020" spans="1:4" x14ac:dyDescent="0.15">
      <c r="A4020" s="2">
        <v>43131</v>
      </c>
      <c r="B4020">
        <f>VLOOKUP(A4020,[1]file!$C$2:$I$4436,5,TRUE)</f>
        <v>5938.34</v>
      </c>
      <c r="C4020">
        <f t="shared" si="58"/>
        <v>2.4021694469553712E-2</v>
      </c>
      <c r="D4020" s="3">
        <v>2.4021694469553712E-2</v>
      </c>
    </row>
    <row r="4021" spans="1:4" x14ac:dyDescent="0.15">
      <c r="A4021" s="2">
        <v>43132</v>
      </c>
      <c r="B4021">
        <f>VLOOKUP(A4021,[1]file!$C$2:$I$4436,5,TRUE)</f>
        <v>5986.05</v>
      </c>
      <c r="C4021">
        <f t="shared" si="58"/>
        <v>1.6180458542197407E-2</v>
      </c>
      <c r="D4021" s="3">
        <v>1.6180458542197407E-2</v>
      </c>
    </row>
    <row r="4022" spans="1:4" x14ac:dyDescent="0.15">
      <c r="A4022" s="2">
        <v>43133</v>
      </c>
      <c r="B4022">
        <f>VLOOKUP(A4022,[1]file!$C$2:$I$4436,5,TRUE)</f>
        <v>5980.85</v>
      </c>
      <c r="C4022">
        <f t="shared" si="58"/>
        <v>1.703508916098273E-2</v>
      </c>
      <c r="D4022" s="3">
        <v>1.703508916098273E-2</v>
      </c>
    </row>
    <row r="4023" spans="1:4" x14ac:dyDescent="0.15">
      <c r="A4023" s="2">
        <v>43136</v>
      </c>
      <c r="B4023">
        <f>VLOOKUP(A4023,[1]file!$C$2:$I$4436,5,TRUE)</f>
        <v>6108.77</v>
      </c>
      <c r="C4023">
        <f t="shared" si="58"/>
        <v>0</v>
      </c>
      <c r="D4023" s="3">
        <v>0</v>
      </c>
    </row>
    <row r="4024" spans="1:4" x14ac:dyDescent="0.15">
      <c r="A4024" s="2">
        <v>43137</v>
      </c>
      <c r="B4024">
        <f>VLOOKUP(A4024,[1]file!$C$2:$I$4436,5,TRUE)</f>
        <v>5971.64</v>
      </c>
      <c r="C4024">
        <f t="shared" si="58"/>
        <v>2.2448054190941868E-2</v>
      </c>
      <c r="D4024" s="3">
        <v>2.2448054190941868E-2</v>
      </c>
    </row>
    <row r="4025" spans="1:4" x14ac:dyDescent="0.15">
      <c r="A4025" s="2">
        <v>43138</v>
      </c>
      <c r="B4025">
        <f>VLOOKUP(A4025,[1]file!$C$2:$I$4436,5,TRUE)</f>
        <v>5816.2</v>
      </c>
      <c r="C4025">
        <f t="shared" si="58"/>
        <v>4.7893438449966297E-2</v>
      </c>
      <c r="D4025" s="3">
        <v>4.7893438449966297E-2</v>
      </c>
    </row>
    <row r="4026" spans="1:4" x14ac:dyDescent="0.15">
      <c r="A4026" s="2">
        <v>43139</v>
      </c>
      <c r="B4026">
        <f>VLOOKUP(A4026,[1]file!$C$2:$I$4436,5,TRUE)</f>
        <v>5646.26</v>
      </c>
      <c r="C4026">
        <f t="shared" si="58"/>
        <v>7.5712459300317447E-2</v>
      </c>
      <c r="D4026" s="3">
        <v>7.5712459300317447E-2</v>
      </c>
    </row>
    <row r="4027" spans="1:4" x14ac:dyDescent="0.15">
      <c r="A4027" s="2">
        <v>43140</v>
      </c>
      <c r="B4027">
        <f>VLOOKUP(A4027,[1]file!$C$2:$I$4436,5,TRUE)</f>
        <v>5374.4</v>
      </c>
      <c r="C4027">
        <f t="shared" si="58"/>
        <v>0.12021568990156783</v>
      </c>
      <c r="D4027" s="3">
        <v>0.12021568990156783</v>
      </c>
    </row>
    <row r="4028" spans="1:4" x14ac:dyDescent="0.15">
      <c r="A4028" s="2">
        <v>43142</v>
      </c>
      <c r="B4028">
        <f>VLOOKUP(A4028,[1]file!$C$2:$I$4436,5,TRUE)</f>
        <v>5374.4</v>
      </c>
      <c r="C4028">
        <f t="shared" si="58"/>
        <v>0.12021568990156783</v>
      </c>
      <c r="D4028" s="3">
        <v>0.12021568990156783</v>
      </c>
    </row>
    <row r="4029" spans="1:4" x14ac:dyDescent="0.15">
      <c r="A4029" s="2">
        <v>43143</v>
      </c>
      <c r="B4029">
        <f>VLOOKUP(A4029,[1]file!$C$2:$I$4436,5,TRUE)</f>
        <v>5333.73</v>
      </c>
      <c r="C4029">
        <f t="shared" ref="C4029:C4092" si="59">1-B4029/MAX(B3780:B4029)</f>
        <v>0.12687333129255163</v>
      </c>
      <c r="D4029" s="3">
        <v>0.12687333129255163</v>
      </c>
    </row>
    <row r="4030" spans="1:4" x14ac:dyDescent="0.15">
      <c r="A4030" s="2">
        <v>43144</v>
      </c>
      <c r="B4030">
        <f>VLOOKUP(A4030,[1]file!$C$2:$I$4436,5,TRUE)</f>
        <v>5421.02</v>
      </c>
      <c r="C4030">
        <f t="shared" si="59"/>
        <v>0.11258403901276359</v>
      </c>
      <c r="D4030" s="3">
        <v>0.11258403901276359</v>
      </c>
    </row>
    <row r="4031" spans="1:4" x14ac:dyDescent="0.15">
      <c r="A4031" s="2">
        <v>43145</v>
      </c>
      <c r="B4031">
        <f>VLOOKUP(A4031,[1]file!$C$2:$I$4436,5,TRUE)</f>
        <v>5451.9</v>
      </c>
      <c r="C4031">
        <f t="shared" si="59"/>
        <v>0.10752901156861372</v>
      </c>
      <c r="D4031" s="3">
        <v>0.10752901156861372</v>
      </c>
    </row>
    <row r="4032" spans="1:4" x14ac:dyDescent="0.15">
      <c r="A4032" s="2">
        <v>43153</v>
      </c>
      <c r="B4032">
        <f>VLOOKUP(A4032,[1]file!$C$2:$I$4436,5,TRUE)</f>
        <v>5544.12</v>
      </c>
      <c r="C4032">
        <f t="shared" si="59"/>
        <v>9.2432682847774728E-2</v>
      </c>
      <c r="D4032" s="3">
        <v>9.2432682847774728E-2</v>
      </c>
    </row>
    <row r="4033" spans="1:4" x14ac:dyDescent="0.15">
      <c r="A4033" s="2">
        <v>43154</v>
      </c>
      <c r="B4033">
        <f>VLOOKUP(A4033,[1]file!$C$2:$I$4436,5,TRUE)</f>
        <v>5595.89</v>
      </c>
      <c r="C4033">
        <f t="shared" si="59"/>
        <v>8.3957981721361263E-2</v>
      </c>
      <c r="D4033" s="3">
        <v>8.3957981721361263E-2</v>
      </c>
    </row>
    <row r="4034" spans="1:4" x14ac:dyDescent="0.15">
      <c r="A4034" s="2">
        <v>43155</v>
      </c>
      <c r="B4034">
        <f>VLOOKUP(A4034,[1]file!$C$2:$I$4436,5,TRUE)</f>
        <v>5595.89</v>
      </c>
      <c r="C4034">
        <f t="shared" si="59"/>
        <v>8.3957981721361263E-2</v>
      </c>
      <c r="D4034" s="3">
        <v>8.3957981721361263E-2</v>
      </c>
    </row>
    <row r="4035" spans="1:4" x14ac:dyDescent="0.15">
      <c r="A4035" s="2">
        <v>43157</v>
      </c>
      <c r="B4035">
        <f>VLOOKUP(A4035,[1]file!$C$2:$I$4436,5,TRUE)</f>
        <v>5631.46</v>
      </c>
      <c r="C4035">
        <f t="shared" si="59"/>
        <v>7.8135205614223491E-2</v>
      </c>
      <c r="D4035" s="3">
        <v>7.8135205614223491E-2</v>
      </c>
    </row>
    <row r="4036" spans="1:4" x14ac:dyDescent="0.15">
      <c r="A4036" s="2">
        <v>43158</v>
      </c>
      <c r="B4036">
        <f>VLOOKUP(A4036,[1]file!$C$2:$I$4436,5,TRUE)</f>
        <v>5535.8</v>
      </c>
      <c r="C4036">
        <f t="shared" si="59"/>
        <v>9.379465915397045E-2</v>
      </c>
      <c r="D4036" s="3">
        <v>9.379465915397045E-2</v>
      </c>
    </row>
    <row r="4037" spans="1:4" x14ac:dyDescent="0.15">
      <c r="A4037" s="2">
        <v>43159</v>
      </c>
      <c r="B4037">
        <f>VLOOKUP(A4037,[1]file!$C$2:$I$4436,5,TRUE)</f>
        <v>5447.49</v>
      </c>
      <c r="C4037">
        <f t="shared" si="59"/>
        <v>0.10825092449052764</v>
      </c>
      <c r="D4037" s="3">
        <v>0.10825092449052764</v>
      </c>
    </row>
    <row r="4038" spans="1:4" x14ac:dyDescent="0.15">
      <c r="A4038" s="2">
        <v>43160</v>
      </c>
      <c r="B4038">
        <f>VLOOKUP(A4038,[1]file!$C$2:$I$4436,5,TRUE)</f>
        <v>5472.72</v>
      </c>
      <c r="C4038">
        <f t="shared" si="59"/>
        <v>0.10412079682161879</v>
      </c>
      <c r="D4038" s="3">
        <v>0.10412079682161879</v>
      </c>
    </row>
    <row r="4039" spans="1:4" x14ac:dyDescent="0.15">
      <c r="A4039" s="2">
        <v>43161</v>
      </c>
      <c r="B4039">
        <f>VLOOKUP(A4039,[1]file!$C$2:$I$4436,5,TRUE)</f>
        <v>5413.6</v>
      </c>
      <c r="C4039">
        <f t="shared" si="59"/>
        <v>0.11379868615122191</v>
      </c>
      <c r="D4039" s="3">
        <v>0.11379868615122191</v>
      </c>
    </row>
    <row r="4040" spans="1:4" x14ac:dyDescent="0.15">
      <c r="A4040" s="2">
        <v>43164</v>
      </c>
      <c r="B4040">
        <f>VLOOKUP(A4040,[1]file!$C$2:$I$4436,5,TRUE)</f>
        <v>5414.72</v>
      </c>
      <c r="C4040">
        <f t="shared" si="59"/>
        <v>0.11361534318692634</v>
      </c>
      <c r="D4040" s="3">
        <v>0.11361534318692634</v>
      </c>
    </row>
    <row r="4041" spans="1:4" x14ac:dyDescent="0.15">
      <c r="A4041" s="2">
        <v>43165</v>
      </c>
      <c r="B4041">
        <f>VLOOKUP(A4041,[1]file!$C$2:$I$4436,5,TRUE)</f>
        <v>5470.88</v>
      </c>
      <c r="C4041">
        <f t="shared" si="59"/>
        <v>0.10442200312010441</v>
      </c>
      <c r="D4041" s="3">
        <v>0.10442200312010441</v>
      </c>
    </row>
    <row r="4042" spans="1:4" x14ac:dyDescent="0.15">
      <c r="A4042" s="2">
        <v>43166</v>
      </c>
      <c r="B4042">
        <f>VLOOKUP(A4042,[1]file!$C$2:$I$4436,5,TRUE)</f>
        <v>5463.64</v>
      </c>
      <c r="C4042">
        <f t="shared" si="59"/>
        <v>0.10560718442501515</v>
      </c>
      <c r="D4042" s="3">
        <v>0.10560718442501515</v>
      </c>
    </row>
    <row r="4043" spans="1:4" x14ac:dyDescent="0.15">
      <c r="A4043" s="2">
        <v>43167</v>
      </c>
      <c r="B4043">
        <f>VLOOKUP(A4043,[1]file!$C$2:$I$4436,5,TRUE)</f>
        <v>5489.63</v>
      </c>
      <c r="C4043">
        <f t="shared" si="59"/>
        <v>0.10135264545890588</v>
      </c>
      <c r="D4043" s="3">
        <v>0.10135264545890588</v>
      </c>
    </row>
    <row r="4044" spans="1:4" x14ac:dyDescent="0.15">
      <c r="A4044" s="2">
        <v>43168</v>
      </c>
      <c r="B4044">
        <f>VLOOKUP(A4044,[1]file!$C$2:$I$4436,5,TRUE)</f>
        <v>5518.83</v>
      </c>
      <c r="C4044">
        <f t="shared" si="59"/>
        <v>9.6572632461199293E-2</v>
      </c>
      <c r="D4044" s="3">
        <v>9.6572632461199293E-2</v>
      </c>
    </row>
    <row r="4045" spans="1:4" x14ac:dyDescent="0.15">
      <c r="A4045" s="2">
        <v>43171</v>
      </c>
      <c r="B4045">
        <f>VLOOKUP(A4045,[1]file!$C$2:$I$4436,5,TRUE)</f>
        <v>5524.09</v>
      </c>
      <c r="C4045">
        <f t="shared" si="59"/>
        <v>9.5711575325311049E-2</v>
      </c>
      <c r="D4045" s="3">
        <v>9.5711575325311049E-2</v>
      </c>
    </row>
    <row r="4046" spans="1:4" x14ac:dyDescent="0.15">
      <c r="A4046" s="2">
        <v>43172</v>
      </c>
      <c r="B4046">
        <f>VLOOKUP(A4046,[1]file!$C$2:$I$4436,5,TRUE)</f>
        <v>5477.5</v>
      </c>
      <c r="C4046">
        <f t="shared" si="59"/>
        <v>0.10333831524185721</v>
      </c>
      <c r="D4046" s="3">
        <v>0.10333831524185721</v>
      </c>
    </row>
    <row r="4047" spans="1:4" x14ac:dyDescent="0.15">
      <c r="A4047" s="2">
        <v>43173</v>
      </c>
      <c r="B4047">
        <f>VLOOKUP(A4047,[1]file!$C$2:$I$4436,5,TRUE)</f>
        <v>5431.05</v>
      </c>
      <c r="C4047">
        <f t="shared" si="59"/>
        <v>0.1109421372878665</v>
      </c>
      <c r="D4047" s="3">
        <v>0.1109421372878665</v>
      </c>
    </row>
    <row r="4048" spans="1:4" x14ac:dyDescent="0.15">
      <c r="A4048" s="2">
        <v>43174</v>
      </c>
      <c r="B4048">
        <f>VLOOKUP(A4048,[1]file!$C$2:$I$4436,5,TRUE)</f>
        <v>5460.59</v>
      </c>
      <c r="C4048">
        <f t="shared" si="59"/>
        <v>0.10610646660457024</v>
      </c>
      <c r="D4048" s="3">
        <v>0.10610646660457024</v>
      </c>
    </row>
    <row r="4049" spans="1:4" x14ac:dyDescent="0.15">
      <c r="A4049" s="2">
        <v>43175</v>
      </c>
      <c r="B4049">
        <f>VLOOKUP(A4049,[1]file!$C$2:$I$4436,5,TRUE)</f>
        <v>5415.37</v>
      </c>
      <c r="C4049">
        <f t="shared" si="59"/>
        <v>0.11350893878800483</v>
      </c>
      <c r="D4049" s="3">
        <v>0.11350893878800483</v>
      </c>
    </row>
    <row r="4050" spans="1:4" x14ac:dyDescent="0.15">
      <c r="A4050" s="2">
        <v>43178</v>
      </c>
      <c r="B4050">
        <f>VLOOKUP(A4050,[1]file!$C$2:$I$4436,5,TRUE)</f>
        <v>5478.37</v>
      </c>
      <c r="C4050">
        <f t="shared" si="59"/>
        <v>0.10319589704637766</v>
      </c>
      <c r="D4050" s="3">
        <v>0.10319589704637766</v>
      </c>
    </row>
    <row r="4051" spans="1:4" x14ac:dyDescent="0.15">
      <c r="A4051" s="2">
        <v>43179</v>
      </c>
      <c r="B4051">
        <f>VLOOKUP(A4051,[1]file!$C$2:$I$4436,5,TRUE)</f>
        <v>5493.28</v>
      </c>
      <c r="C4051">
        <f t="shared" si="59"/>
        <v>0.1007551438341926</v>
      </c>
      <c r="D4051" s="3">
        <v>0.1007551438341926</v>
      </c>
    </row>
    <row r="4052" spans="1:4" x14ac:dyDescent="0.15">
      <c r="A4052" s="2">
        <v>43180</v>
      </c>
      <c r="B4052">
        <f>VLOOKUP(A4052,[1]file!$C$2:$I$4436,5,TRUE)</f>
        <v>5482.73</v>
      </c>
      <c r="C4052">
        <f t="shared" si="59"/>
        <v>0.10248216907822705</v>
      </c>
      <c r="D4052" s="3">
        <v>0.10248216907822705</v>
      </c>
    </row>
    <row r="4053" spans="1:4" x14ac:dyDescent="0.15">
      <c r="A4053" s="2">
        <v>43181</v>
      </c>
      <c r="B4053">
        <f>VLOOKUP(A4053,[1]file!$C$2:$I$4436,5,TRUE)</f>
        <v>5451.69</v>
      </c>
      <c r="C4053">
        <f t="shared" si="59"/>
        <v>0.10756338837441926</v>
      </c>
      <c r="D4053" s="3">
        <v>0.10756338837441926</v>
      </c>
    </row>
    <row r="4054" spans="1:4" x14ac:dyDescent="0.15">
      <c r="A4054" s="2">
        <v>43182</v>
      </c>
      <c r="B4054">
        <f>VLOOKUP(A4054,[1]file!$C$2:$I$4436,5,TRUE)</f>
        <v>5275.99</v>
      </c>
      <c r="C4054">
        <f t="shared" si="59"/>
        <v>0.13632531589829056</v>
      </c>
      <c r="D4054" s="3">
        <v>0.13632531589829056</v>
      </c>
    </row>
    <row r="4055" spans="1:4" x14ac:dyDescent="0.15">
      <c r="A4055" s="2">
        <v>43185</v>
      </c>
      <c r="B4055">
        <f>VLOOKUP(A4055,[1]file!$C$2:$I$4436,5,TRUE)</f>
        <v>5175.54</v>
      </c>
      <c r="C4055">
        <f t="shared" si="59"/>
        <v>0.15276888800855171</v>
      </c>
      <c r="D4055" s="3">
        <v>0.15276888800855171</v>
      </c>
    </row>
    <row r="4056" spans="1:4" x14ac:dyDescent="0.15">
      <c r="A4056" s="2">
        <v>43186</v>
      </c>
      <c r="B4056">
        <f>VLOOKUP(A4056,[1]file!$C$2:$I$4436,5,TRUE)</f>
        <v>5182.3599999999997</v>
      </c>
      <c r="C4056">
        <f t="shared" si="59"/>
        <v>0.15165246031525181</v>
      </c>
      <c r="D4056" s="3">
        <v>0.15165246031525181</v>
      </c>
    </row>
    <row r="4057" spans="1:4" x14ac:dyDescent="0.15">
      <c r="A4057" s="2">
        <v>43187</v>
      </c>
      <c r="B4057">
        <f>VLOOKUP(A4057,[1]file!$C$2:$I$4436,5,TRUE)</f>
        <v>5119.6000000000004</v>
      </c>
      <c r="C4057">
        <f t="shared" si="59"/>
        <v>0.16192621427881559</v>
      </c>
      <c r="D4057" s="3">
        <v>0.16192621427881559</v>
      </c>
    </row>
    <row r="4058" spans="1:4" x14ac:dyDescent="0.15">
      <c r="A4058" s="2">
        <v>43188</v>
      </c>
      <c r="B4058">
        <f>VLOOKUP(A4058,[1]file!$C$2:$I$4436,5,TRUE)</f>
        <v>5203.55</v>
      </c>
      <c r="C4058">
        <f t="shared" si="59"/>
        <v>0.14818367691040912</v>
      </c>
      <c r="D4058" s="3">
        <v>0.14818367691040912</v>
      </c>
    </row>
    <row r="4059" spans="1:4" x14ac:dyDescent="0.15">
      <c r="A4059" s="2">
        <v>43189</v>
      </c>
      <c r="B4059">
        <f>VLOOKUP(A4059,[1]file!$C$2:$I$4436,5,TRUE)</f>
        <v>5165.97</v>
      </c>
      <c r="C4059">
        <f t="shared" si="59"/>
        <v>0.15433548815882736</v>
      </c>
      <c r="D4059" s="3">
        <v>0.15433548815882736</v>
      </c>
    </row>
    <row r="4060" spans="1:4" x14ac:dyDescent="0.15">
      <c r="A4060" s="2">
        <v>43192</v>
      </c>
      <c r="B4060">
        <f>VLOOKUP(A4060,[1]file!$C$2:$I$4436,5,TRUE)</f>
        <v>5148.8999999999996</v>
      </c>
      <c r="C4060">
        <f t="shared" si="59"/>
        <v>0.15712983137358272</v>
      </c>
      <c r="D4060" s="3">
        <v>0.15712983137358272</v>
      </c>
    </row>
    <row r="4061" spans="1:4" x14ac:dyDescent="0.15">
      <c r="A4061" s="2">
        <v>43193</v>
      </c>
      <c r="B4061">
        <f>VLOOKUP(A4061,[1]file!$C$2:$I$4436,5,TRUE)</f>
        <v>5125.59</v>
      </c>
      <c r="C4061">
        <f t="shared" si="59"/>
        <v>0.16094565681798467</v>
      </c>
      <c r="D4061" s="3">
        <v>0.16094565681798467</v>
      </c>
    </row>
    <row r="4062" spans="1:4" x14ac:dyDescent="0.15">
      <c r="A4062" s="2">
        <v>43194</v>
      </c>
      <c r="B4062">
        <f>VLOOKUP(A4062,[1]file!$C$2:$I$4436,5,TRUE)</f>
        <v>5109.3</v>
      </c>
      <c r="C4062">
        <f t="shared" si="59"/>
        <v>0.16361231475403404</v>
      </c>
      <c r="D4062" s="3">
        <v>0.16361231475403404</v>
      </c>
    </row>
    <row r="4063" spans="1:4" x14ac:dyDescent="0.15">
      <c r="A4063" s="2">
        <v>43198</v>
      </c>
      <c r="B4063">
        <f>VLOOKUP(A4063,[1]file!$C$2:$I$4436,5,TRUE)</f>
        <v>5109.3</v>
      </c>
      <c r="C4063">
        <f t="shared" si="59"/>
        <v>0.16361231475403404</v>
      </c>
      <c r="D4063" s="3">
        <v>0.16361231475403404</v>
      </c>
    </row>
    <row r="4064" spans="1:4" x14ac:dyDescent="0.15">
      <c r="A4064" s="2">
        <v>43199</v>
      </c>
      <c r="B4064">
        <f>VLOOKUP(A4064,[1]file!$C$2:$I$4436,5,TRUE)</f>
        <v>5140.47</v>
      </c>
      <c r="C4064">
        <f t="shared" si="59"/>
        <v>0.15850981457805746</v>
      </c>
      <c r="D4064" s="3">
        <v>0.15850981457805746</v>
      </c>
    </row>
    <row r="4065" spans="1:4" x14ac:dyDescent="0.15">
      <c r="A4065" s="2">
        <v>43200</v>
      </c>
      <c r="B4065">
        <f>VLOOKUP(A4065,[1]file!$C$2:$I$4436,5,TRUE)</f>
        <v>5278.44</v>
      </c>
      <c r="C4065">
        <f t="shared" si="59"/>
        <v>0.135924253163894</v>
      </c>
      <c r="D4065" s="3">
        <v>0.135924253163894</v>
      </c>
    </row>
    <row r="4066" spans="1:4" x14ac:dyDescent="0.15">
      <c r="A4066" s="2">
        <v>43201</v>
      </c>
      <c r="B4066">
        <f>VLOOKUP(A4066,[1]file!$C$2:$I$4436,5,TRUE)</f>
        <v>5289.89</v>
      </c>
      <c r="C4066">
        <f t="shared" si="59"/>
        <v>0.13404989875212192</v>
      </c>
      <c r="D4066" s="3">
        <v>0.13404989875212192</v>
      </c>
    </row>
    <row r="4067" spans="1:4" x14ac:dyDescent="0.15">
      <c r="A4067" s="2">
        <v>43202</v>
      </c>
      <c r="B4067">
        <f>VLOOKUP(A4067,[1]file!$C$2:$I$4436,5,TRUE)</f>
        <v>5220.53</v>
      </c>
      <c r="C4067">
        <f t="shared" si="59"/>
        <v>0.14540406661242777</v>
      </c>
      <c r="D4067" s="3">
        <v>0.14540406661242777</v>
      </c>
    </row>
    <row r="4068" spans="1:4" x14ac:dyDescent="0.15">
      <c r="A4068" s="2">
        <v>43203</v>
      </c>
      <c r="B4068">
        <f>VLOOKUP(A4068,[1]file!$C$2:$I$4436,5,TRUE)</f>
        <v>5173.83</v>
      </c>
      <c r="C4068">
        <f t="shared" si="59"/>
        <v>0.15304881342725307</v>
      </c>
      <c r="D4068" s="3">
        <v>0.15304881342725307</v>
      </c>
    </row>
    <row r="4069" spans="1:4" x14ac:dyDescent="0.15">
      <c r="A4069" s="2">
        <v>43206</v>
      </c>
      <c r="B4069">
        <f>VLOOKUP(A4069,[1]file!$C$2:$I$4436,5,TRUE)</f>
        <v>5040.22</v>
      </c>
      <c r="C4069">
        <f t="shared" si="59"/>
        <v>0.17492064687326581</v>
      </c>
      <c r="D4069" s="3">
        <v>0.17492064687326581</v>
      </c>
    </row>
    <row r="4070" spans="1:4" x14ac:dyDescent="0.15">
      <c r="A4070" s="2">
        <v>43207</v>
      </c>
      <c r="B4070">
        <f>VLOOKUP(A4070,[1]file!$C$2:$I$4436,5,TRUE)</f>
        <v>5008.18</v>
      </c>
      <c r="C4070">
        <f t="shared" si="59"/>
        <v>0.18016556524472194</v>
      </c>
      <c r="D4070" s="3">
        <v>0.18016556524472194</v>
      </c>
    </row>
    <row r="4071" spans="1:4" x14ac:dyDescent="0.15">
      <c r="A4071" s="2">
        <v>43208</v>
      </c>
      <c r="B4071">
        <f>VLOOKUP(A4071,[1]file!$C$2:$I$4436,5,TRUE)</f>
        <v>5057.38</v>
      </c>
      <c r="C4071">
        <f t="shared" si="59"/>
        <v>0.17211157074173689</v>
      </c>
      <c r="D4071" s="3">
        <v>0.17211157074173689</v>
      </c>
    </row>
    <row r="4072" spans="1:4" x14ac:dyDescent="0.15">
      <c r="A4072" s="2">
        <v>43209</v>
      </c>
      <c r="B4072">
        <f>VLOOKUP(A4072,[1]file!$C$2:$I$4436,5,TRUE)</f>
        <v>5086.97</v>
      </c>
      <c r="C4072">
        <f t="shared" si="59"/>
        <v>0.16726771510467742</v>
      </c>
      <c r="D4072" s="3">
        <v>0.16726771510467742</v>
      </c>
    </row>
    <row r="4073" spans="1:4" x14ac:dyDescent="0.15">
      <c r="A4073" s="2">
        <v>43210</v>
      </c>
      <c r="B4073">
        <f>VLOOKUP(A4073,[1]file!$C$2:$I$4436,5,TRUE)</f>
        <v>5014.0600000000004</v>
      </c>
      <c r="C4073">
        <f t="shared" si="59"/>
        <v>0.17920301468217004</v>
      </c>
      <c r="D4073" s="3">
        <v>0.17920301468217004</v>
      </c>
    </row>
    <row r="4074" spans="1:4" x14ac:dyDescent="0.15">
      <c r="A4074" s="2">
        <v>43213</v>
      </c>
      <c r="B4074">
        <f>VLOOKUP(A4074,[1]file!$C$2:$I$4436,5,TRUE)</f>
        <v>5049.03</v>
      </c>
      <c r="C4074">
        <f t="shared" si="59"/>
        <v>0.1734784580201908</v>
      </c>
      <c r="D4074" s="3">
        <v>0.1734784580201908</v>
      </c>
    </row>
    <row r="4075" spans="1:4" x14ac:dyDescent="0.15">
      <c r="A4075" s="2">
        <v>43214</v>
      </c>
      <c r="B4075">
        <f>VLOOKUP(A4075,[1]file!$C$2:$I$4436,5,TRUE)</f>
        <v>5157.25</v>
      </c>
      <c r="C4075">
        <f t="shared" si="59"/>
        <v>0.15576294409512892</v>
      </c>
      <c r="D4075" s="3">
        <v>0.15576294409512892</v>
      </c>
    </row>
    <row r="4076" spans="1:4" x14ac:dyDescent="0.15">
      <c r="A4076" s="2">
        <v>43215</v>
      </c>
      <c r="B4076">
        <f>VLOOKUP(A4076,[1]file!$C$2:$I$4436,5,TRUE)</f>
        <v>5106.3900000000003</v>
      </c>
      <c r="C4076">
        <f t="shared" si="59"/>
        <v>0.16408867906305202</v>
      </c>
      <c r="D4076" s="3">
        <v>0.16408867906305202</v>
      </c>
    </row>
    <row r="4077" spans="1:4" x14ac:dyDescent="0.15">
      <c r="A4077" s="2">
        <v>43216</v>
      </c>
      <c r="B4077">
        <f>VLOOKUP(A4077,[1]file!$C$2:$I$4436,5,TRUE)</f>
        <v>5035.54</v>
      </c>
      <c r="C4077">
        <f t="shared" si="59"/>
        <v>0.17568675854550109</v>
      </c>
      <c r="D4077" s="3">
        <v>0.17568675854550109</v>
      </c>
    </row>
    <row r="4078" spans="1:4" x14ac:dyDescent="0.15">
      <c r="A4078" s="2">
        <v>43217</v>
      </c>
      <c r="B4078">
        <f>VLOOKUP(A4078,[1]file!$C$2:$I$4436,5,TRUE)</f>
        <v>5053.6899999999996</v>
      </c>
      <c r="C4078">
        <f t="shared" si="59"/>
        <v>0.17271562032946086</v>
      </c>
      <c r="D4078" s="3">
        <v>0.17271562032946086</v>
      </c>
    </row>
    <row r="4079" spans="1:4" x14ac:dyDescent="0.15">
      <c r="A4079" s="2">
        <v>43218</v>
      </c>
      <c r="B4079">
        <f>VLOOKUP(A4079,[1]file!$C$2:$I$4436,5,TRUE)</f>
        <v>5053.6899999999996</v>
      </c>
      <c r="C4079">
        <f t="shared" si="59"/>
        <v>0.17271562032946086</v>
      </c>
      <c r="D4079" s="3">
        <v>0.17271562032946086</v>
      </c>
    </row>
    <row r="4080" spans="1:4" x14ac:dyDescent="0.15">
      <c r="A4080" s="2">
        <v>43222</v>
      </c>
      <c r="B4080">
        <f>VLOOKUP(A4080,[1]file!$C$2:$I$4436,5,TRUE)</f>
        <v>5056.18</v>
      </c>
      <c r="C4080">
        <f t="shared" si="59"/>
        <v>0.17230800963205362</v>
      </c>
      <c r="D4080" s="3">
        <v>0.17230800963205362</v>
      </c>
    </row>
    <row r="4081" spans="1:4" x14ac:dyDescent="0.15">
      <c r="A4081" s="2">
        <v>43223</v>
      </c>
      <c r="B4081">
        <f>VLOOKUP(A4081,[1]file!$C$2:$I$4436,5,TRUE)</f>
        <v>5086.6400000000003</v>
      </c>
      <c r="C4081">
        <f t="shared" si="59"/>
        <v>0.16732173579951448</v>
      </c>
      <c r="D4081" s="3">
        <v>0.16732173579951448</v>
      </c>
    </row>
    <row r="4082" spans="1:4" x14ac:dyDescent="0.15">
      <c r="A4082" s="2">
        <v>43224</v>
      </c>
      <c r="B4082">
        <f>VLOOKUP(A4082,[1]file!$C$2:$I$4436,5,TRUE)</f>
        <v>5042.4399999999996</v>
      </c>
      <c r="C4082">
        <f t="shared" si="59"/>
        <v>0.17455723492618003</v>
      </c>
      <c r="D4082" s="3">
        <v>0.17455723492618003</v>
      </c>
    </row>
    <row r="4083" spans="1:4" x14ac:dyDescent="0.15">
      <c r="A4083" s="2">
        <v>43227</v>
      </c>
      <c r="B4083">
        <f>VLOOKUP(A4083,[1]file!$C$2:$I$4436,5,TRUE)</f>
        <v>5086.03</v>
      </c>
      <c r="C4083">
        <f t="shared" si="59"/>
        <v>0.16742159223542552</v>
      </c>
      <c r="D4083" s="3">
        <v>0.16742159223542552</v>
      </c>
    </row>
    <row r="4084" spans="1:4" x14ac:dyDescent="0.15">
      <c r="A4084" s="2">
        <v>43228</v>
      </c>
      <c r="B4084">
        <f>VLOOKUP(A4084,[1]file!$C$2:$I$4436,5,TRUE)</f>
        <v>5162.92</v>
      </c>
      <c r="C4084">
        <f t="shared" si="59"/>
        <v>0.15483477033838244</v>
      </c>
      <c r="D4084" s="3">
        <v>0.15483477033838244</v>
      </c>
    </row>
    <row r="4085" spans="1:4" x14ac:dyDescent="0.15">
      <c r="A4085" s="2">
        <v>43229</v>
      </c>
      <c r="B4085">
        <f>VLOOKUP(A4085,[1]file!$C$2:$I$4436,5,TRUE)</f>
        <v>5151.87</v>
      </c>
      <c r="C4085">
        <f t="shared" si="59"/>
        <v>0.1566436451200488</v>
      </c>
      <c r="D4085" s="3">
        <v>0.1566436451200488</v>
      </c>
    </row>
    <row r="4086" spans="1:4" x14ac:dyDescent="0.15">
      <c r="A4086" s="2">
        <v>43230</v>
      </c>
      <c r="B4086">
        <f>VLOOKUP(A4086,[1]file!$C$2:$I$4436,5,TRUE)</f>
        <v>5166.21</v>
      </c>
      <c r="C4086">
        <f t="shared" si="59"/>
        <v>0.15429620038076408</v>
      </c>
      <c r="D4086" s="3">
        <v>0.15429620038076408</v>
      </c>
    </row>
    <row r="4087" spans="1:4" x14ac:dyDescent="0.15">
      <c r="A4087" s="2">
        <v>43231</v>
      </c>
      <c r="B4087">
        <f>VLOOKUP(A4087,[1]file!$C$2:$I$4436,5,TRUE)</f>
        <v>5157.88</v>
      </c>
      <c r="C4087">
        <f t="shared" si="59"/>
        <v>0.15565981367771253</v>
      </c>
      <c r="D4087" s="3">
        <v>0.15565981367771253</v>
      </c>
    </row>
    <row r="4088" spans="1:4" x14ac:dyDescent="0.15">
      <c r="A4088" s="2">
        <v>43234</v>
      </c>
      <c r="B4088">
        <f>VLOOKUP(A4088,[1]file!$C$2:$I$4436,5,TRUE)</f>
        <v>5204.72</v>
      </c>
      <c r="C4088">
        <f t="shared" si="59"/>
        <v>0.14799214899235036</v>
      </c>
      <c r="D4088" s="3">
        <v>0.14799214899235036</v>
      </c>
    </row>
    <row r="4089" spans="1:4" x14ac:dyDescent="0.15">
      <c r="A4089" s="2">
        <v>43235</v>
      </c>
      <c r="B4089">
        <f>VLOOKUP(A4089,[1]file!$C$2:$I$4436,5,TRUE)</f>
        <v>5188.71</v>
      </c>
      <c r="C4089">
        <f t="shared" si="59"/>
        <v>0.15061297118732586</v>
      </c>
      <c r="D4089" s="3">
        <v>0.15061297118732586</v>
      </c>
    </row>
    <row r="4090" spans="1:4" x14ac:dyDescent="0.15">
      <c r="A4090" s="2">
        <v>43236</v>
      </c>
      <c r="B4090">
        <f>VLOOKUP(A4090,[1]file!$C$2:$I$4436,5,TRUE)</f>
        <v>5110.33</v>
      </c>
      <c r="C4090">
        <f t="shared" si="59"/>
        <v>0.16344370470651215</v>
      </c>
      <c r="D4090" s="3">
        <v>0.16344370470651215</v>
      </c>
    </row>
    <row r="4091" spans="1:4" x14ac:dyDescent="0.15">
      <c r="A4091" s="2">
        <v>43237</v>
      </c>
      <c r="B4091">
        <f>VLOOKUP(A4091,[1]file!$C$2:$I$4436,5,TRUE)</f>
        <v>5084.7299999999996</v>
      </c>
      <c r="C4091">
        <f t="shared" si="59"/>
        <v>0.16763440103326865</v>
      </c>
      <c r="D4091" s="3">
        <v>0.16763440103326865</v>
      </c>
    </row>
    <row r="4092" spans="1:4" x14ac:dyDescent="0.15">
      <c r="A4092" s="2">
        <v>43238</v>
      </c>
      <c r="B4092">
        <f>VLOOKUP(A4092,[1]file!$C$2:$I$4436,5,TRUE)</f>
        <v>5155.7</v>
      </c>
      <c r="C4092">
        <f t="shared" si="59"/>
        <v>0.15601667766178795</v>
      </c>
      <c r="D4092" s="3">
        <v>0.15601667766178795</v>
      </c>
    </row>
    <row r="4093" spans="1:4" x14ac:dyDescent="0.15">
      <c r="A4093" s="2">
        <v>43241</v>
      </c>
      <c r="B4093">
        <f>VLOOKUP(A4093,[1]file!$C$2:$I$4436,5,TRUE)</f>
        <v>5173.6099999999997</v>
      </c>
      <c r="C4093">
        <f t="shared" ref="C4093:C4156" si="60">1-B4093/MAX(B3844:B4093)</f>
        <v>0.15308482722381112</v>
      </c>
      <c r="D4093" s="3">
        <v>0.15308482722381112</v>
      </c>
    </row>
    <row r="4094" spans="1:4" x14ac:dyDescent="0.15">
      <c r="A4094" s="2">
        <v>43242</v>
      </c>
      <c r="B4094">
        <f>VLOOKUP(A4094,[1]file!$C$2:$I$4436,5,TRUE)</f>
        <v>5127.26</v>
      </c>
      <c r="C4094">
        <f t="shared" si="60"/>
        <v>0.16067227936229389</v>
      </c>
      <c r="D4094" s="3">
        <v>0.16067227936229389</v>
      </c>
    </row>
    <row r="4095" spans="1:4" x14ac:dyDescent="0.15">
      <c r="A4095" s="2">
        <v>43243</v>
      </c>
      <c r="B4095">
        <f>VLOOKUP(A4095,[1]file!$C$2:$I$4436,5,TRUE)</f>
        <v>5057</v>
      </c>
      <c r="C4095">
        <f t="shared" si="60"/>
        <v>0.17217377639033726</v>
      </c>
      <c r="D4095" s="3">
        <v>0.17217377639033726</v>
      </c>
    </row>
    <row r="4096" spans="1:4" x14ac:dyDescent="0.15">
      <c r="A4096" s="2">
        <v>43244</v>
      </c>
      <c r="B4096">
        <f>VLOOKUP(A4096,[1]file!$C$2:$I$4436,5,TRUE)</f>
        <v>5022.72</v>
      </c>
      <c r="C4096">
        <f t="shared" si="60"/>
        <v>0.17778538069038452</v>
      </c>
      <c r="D4096" s="3">
        <v>0.17778538069038452</v>
      </c>
    </row>
    <row r="4097" spans="1:4" x14ac:dyDescent="0.15">
      <c r="A4097" s="2">
        <v>43245</v>
      </c>
      <c r="B4097">
        <f>VLOOKUP(A4097,[1]file!$C$2:$I$4436,5,TRUE)</f>
        <v>5004.13</v>
      </c>
      <c r="C4097">
        <f t="shared" si="60"/>
        <v>0.18082854649954083</v>
      </c>
      <c r="D4097" s="3">
        <v>0.18082854649954083</v>
      </c>
    </row>
    <row r="4098" spans="1:4" x14ac:dyDescent="0.15">
      <c r="A4098" s="2">
        <v>43248</v>
      </c>
      <c r="B4098">
        <f>VLOOKUP(A4098,[1]file!$C$2:$I$4436,5,TRUE)</f>
        <v>5006.91</v>
      </c>
      <c r="C4098">
        <f t="shared" si="60"/>
        <v>0.18037346307030722</v>
      </c>
      <c r="D4098" s="3">
        <v>0.18037346307030722</v>
      </c>
    </row>
    <row r="4099" spans="1:4" x14ac:dyDescent="0.15">
      <c r="A4099" s="2">
        <v>43249</v>
      </c>
      <c r="B4099">
        <f>VLOOKUP(A4099,[1]file!$C$2:$I$4436,5,TRUE)</f>
        <v>4984.8599999999997</v>
      </c>
      <c r="C4099">
        <f t="shared" si="60"/>
        <v>0.18398302767987673</v>
      </c>
      <c r="D4099" s="3">
        <v>0.18398302767987673</v>
      </c>
    </row>
    <row r="4100" spans="1:4" x14ac:dyDescent="0.15">
      <c r="A4100" s="2">
        <v>43250</v>
      </c>
      <c r="B4100">
        <f>VLOOKUP(A4100,[1]file!$C$2:$I$4436,5,TRUE)</f>
        <v>4858.38</v>
      </c>
      <c r="C4100">
        <f t="shared" si="60"/>
        <v>0.20468768671925774</v>
      </c>
      <c r="D4100" s="3">
        <v>0.20468768671925774</v>
      </c>
    </row>
    <row r="4101" spans="1:4" x14ac:dyDescent="0.15">
      <c r="A4101" s="2">
        <v>43251</v>
      </c>
      <c r="B4101">
        <f>VLOOKUP(A4101,[1]file!$C$2:$I$4436,5,TRUE)</f>
        <v>4926.1000000000004</v>
      </c>
      <c r="C4101">
        <f t="shared" si="60"/>
        <v>0.19360198534238482</v>
      </c>
      <c r="D4101" s="3">
        <v>0.19360198534238482</v>
      </c>
    </row>
    <row r="4102" spans="1:4" x14ac:dyDescent="0.15">
      <c r="A4102" s="2">
        <v>43252</v>
      </c>
      <c r="B4102">
        <f>VLOOKUP(A4102,[1]file!$C$2:$I$4436,5,TRUE)</f>
        <v>4917.9399999999996</v>
      </c>
      <c r="C4102">
        <f t="shared" si="60"/>
        <v>0.19493776979653854</v>
      </c>
      <c r="D4102" s="3">
        <v>0.19493776979653854</v>
      </c>
    </row>
    <row r="4103" spans="1:4" x14ac:dyDescent="0.15">
      <c r="A4103" s="2">
        <v>43255</v>
      </c>
      <c r="B4103">
        <f>VLOOKUP(A4103,[1]file!$C$2:$I$4436,5,TRUE)</f>
        <v>4975.67</v>
      </c>
      <c r="C4103">
        <f t="shared" si="60"/>
        <v>0.18548742218155212</v>
      </c>
      <c r="D4103" s="3">
        <v>0.18548742218155212</v>
      </c>
    </row>
    <row r="4104" spans="1:4" x14ac:dyDescent="0.15">
      <c r="A4104" s="2">
        <v>43256</v>
      </c>
      <c r="B4104">
        <f>VLOOKUP(A4104,[1]file!$C$2:$I$4436,5,TRUE)</f>
        <v>4989.2</v>
      </c>
      <c r="C4104">
        <f t="shared" si="60"/>
        <v>0.18327257369323124</v>
      </c>
      <c r="D4104" s="3">
        <v>0.18327257369323124</v>
      </c>
    </row>
    <row r="4105" spans="1:4" x14ac:dyDescent="0.15">
      <c r="A4105" s="2">
        <v>43257</v>
      </c>
      <c r="B4105">
        <f>VLOOKUP(A4105,[1]file!$C$2:$I$4436,5,TRUE)</f>
        <v>4953.33</v>
      </c>
      <c r="C4105">
        <f t="shared" si="60"/>
        <v>0.18914445952294823</v>
      </c>
      <c r="D4105" s="3">
        <v>0.18914445952294823</v>
      </c>
    </row>
    <row r="4106" spans="1:4" x14ac:dyDescent="0.15">
      <c r="A4106" s="2">
        <v>43258</v>
      </c>
      <c r="B4106">
        <f>VLOOKUP(A4106,[1]file!$C$2:$I$4436,5,TRUE)</f>
        <v>4966.3900000000003</v>
      </c>
      <c r="C4106">
        <f t="shared" si="60"/>
        <v>0.18700654960000129</v>
      </c>
      <c r="D4106" s="3">
        <v>0.18700654960000129</v>
      </c>
    </row>
    <row r="4107" spans="1:4" x14ac:dyDescent="0.15">
      <c r="A4107" s="2">
        <v>43259</v>
      </c>
      <c r="B4107">
        <f>VLOOKUP(A4107,[1]file!$C$2:$I$4436,5,TRUE)</f>
        <v>4872.1899999999996</v>
      </c>
      <c r="C4107">
        <f t="shared" si="60"/>
        <v>0.20242700248986301</v>
      </c>
      <c r="D4107" s="3">
        <v>0.20242700248986301</v>
      </c>
    </row>
    <row r="4108" spans="1:4" x14ac:dyDescent="0.15">
      <c r="A4108" s="2">
        <v>43262</v>
      </c>
      <c r="B4108">
        <f>VLOOKUP(A4108,[1]file!$C$2:$I$4436,5,TRUE)</f>
        <v>4891.8999999999996</v>
      </c>
      <c r="C4108">
        <f t="shared" si="60"/>
        <v>0.19920049371641113</v>
      </c>
      <c r="D4108" s="3">
        <v>0.19920049371641113</v>
      </c>
    </row>
    <row r="4109" spans="1:4" x14ac:dyDescent="0.15">
      <c r="A4109" s="2">
        <v>43263</v>
      </c>
      <c r="B4109">
        <f>VLOOKUP(A4109,[1]file!$C$2:$I$4436,5,TRUE)</f>
        <v>4914</v>
      </c>
      <c r="C4109">
        <f t="shared" si="60"/>
        <v>0.1955827441530783</v>
      </c>
      <c r="D4109" s="3">
        <v>0.1955827441530783</v>
      </c>
    </row>
    <row r="4110" spans="1:4" x14ac:dyDescent="0.15">
      <c r="A4110" s="2">
        <v>43264</v>
      </c>
      <c r="B4110">
        <f>VLOOKUP(A4110,[1]file!$C$2:$I$4436,5,TRUE)</f>
        <v>4881.7700000000004</v>
      </c>
      <c r="C4110">
        <f t="shared" si="60"/>
        <v>0.20085876534883451</v>
      </c>
      <c r="D4110" s="3">
        <v>0.20085876534883451</v>
      </c>
    </row>
    <row r="4111" spans="1:4" x14ac:dyDescent="0.15">
      <c r="A4111" s="2">
        <v>43265</v>
      </c>
      <c r="B4111">
        <f>VLOOKUP(A4111,[1]file!$C$2:$I$4436,5,TRUE)</f>
        <v>4906.6099999999997</v>
      </c>
      <c r="C4111">
        <f t="shared" si="60"/>
        <v>0.19679248031927876</v>
      </c>
      <c r="D4111" s="3">
        <v>0.19679248031927876</v>
      </c>
    </row>
    <row r="4112" spans="1:4" x14ac:dyDescent="0.15">
      <c r="A4112" s="2">
        <v>43266</v>
      </c>
      <c r="B4112">
        <f>VLOOKUP(A4112,[1]file!$C$2:$I$4436,5,TRUE)</f>
        <v>4904.8900000000003</v>
      </c>
      <c r="C4112">
        <f t="shared" si="60"/>
        <v>0.19707404272873263</v>
      </c>
      <c r="D4112" s="3">
        <v>0.19707404272873263</v>
      </c>
    </row>
    <row r="4113" spans="1:4" x14ac:dyDescent="0.15">
      <c r="A4113" s="2">
        <v>43270</v>
      </c>
      <c r="B4113">
        <f>VLOOKUP(A4113,[1]file!$C$2:$I$4436,5,TRUE)</f>
        <v>4779.26</v>
      </c>
      <c r="C4113">
        <f t="shared" si="60"/>
        <v>0.21763955755413944</v>
      </c>
      <c r="D4113" s="3">
        <v>0.21763955755413944</v>
      </c>
    </row>
    <row r="4114" spans="1:4" x14ac:dyDescent="0.15">
      <c r="A4114" s="2">
        <v>43271</v>
      </c>
      <c r="B4114">
        <f>VLOOKUP(A4114,[1]file!$C$2:$I$4436,5,TRUE)</f>
        <v>4742.87</v>
      </c>
      <c r="C4114">
        <f t="shared" si="60"/>
        <v>0.22359656690299368</v>
      </c>
      <c r="D4114" s="3">
        <v>0.22359656690299368</v>
      </c>
    </row>
    <row r="4115" spans="1:4" x14ac:dyDescent="0.15">
      <c r="A4115" s="2">
        <v>43272</v>
      </c>
      <c r="B4115">
        <f>VLOOKUP(A4115,[1]file!$C$2:$I$4436,5,TRUE)</f>
        <v>4689.53</v>
      </c>
      <c r="C4115">
        <f t="shared" si="60"/>
        <v>0.23232827557757141</v>
      </c>
      <c r="D4115" s="3">
        <v>0.23232827557757141</v>
      </c>
    </row>
    <row r="4116" spans="1:4" x14ac:dyDescent="0.15">
      <c r="A4116" s="2">
        <v>43273</v>
      </c>
      <c r="B4116">
        <f>VLOOKUP(A4116,[1]file!$C$2:$I$4436,5,TRUE)</f>
        <v>4701.96</v>
      </c>
      <c r="C4116">
        <f t="shared" si="60"/>
        <v>0.23029349607204075</v>
      </c>
      <c r="D4116" s="3">
        <v>0.23029349607204075</v>
      </c>
    </row>
    <row r="4117" spans="1:4" x14ac:dyDescent="0.15">
      <c r="A4117" s="2">
        <v>43276</v>
      </c>
      <c r="B4117">
        <f>VLOOKUP(A4117,[1]file!$C$2:$I$4436,5,TRUE)</f>
        <v>4610.4399999999996</v>
      </c>
      <c r="C4117">
        <f t="shared" si="60"/>
        <v>0.24527523544019514</v>
      </c>
      <c r="D4117" s="3">
        <v>0.24527523544019514</v>
      </c>
    </row>
    <row r="4118" spans="1:4" x14ac:dyDescent="0.15">
      <c r="A4118" s="2">
        <v>43277</v>
      </c>
      <c r="B4118">
        <f>VLOOKUP(A4118,[1]file!$C$2:$I$4436,5,TRUE)</f>
        <v>4564.12</v>
      </c>
      <c r="C4118">
        <f t="shared" si="60"/>
        <v>0.25285777660642006</v>
      </c>
      <c r="D4118" s="3">
        <v>0.25285777660642006</v>
      </c>
    </row>
    <row r="4119" spans="1:4" x14ac:dyDescent="0.15">
      <c r="A4119" s="2">
        <v>43278</v>
      </c>
      <c r="B4119">
        <f>VLOOKUP(A4119,[1]file!$C$2:$I$4436,5,TRUE)</f>
        <v>4490.8900000000003</v>
      </c>
      <c r="C4119">
        <f t="shared" si="60"/>
        <v>0.26484545988799713</v>
      </c>
      <c r="D4119" s="3">
        <v>0.26484545988799713</v>
      </c>
    </row>
    <row r="4120" spans="1:4" x14ac:dyDescent="0.15">
      <c r="A4120" s="2">
        <v>43279</v>
      </c>
      <c r="B4120">
        <f>VLOOKUP(A4120,[1]file!$C$2:$I$4436,5,TRUE)</f>
        <v>4473.62</v>
      </c>
      <c r="C4120">
        <f t="shared" si="60"/>
        <v>0.26767254291780518</v>
      </c>
      <c r="D4120" s="3">
        <v>0.26767254291780518</v>
      </c>
    </row>
    <row r="4121" spans="1:4" x14ac:dyDescent="0.15">
      <c r="A4121" s="2">
        <v>43280</v>
      </c>
      <c r="B4121">
        <f>VLOOKUP(A4121,[1]file!$C$2:$I$4436,5,TRUE)</f>
        <v>4555.5200000000004</v>
      </c>
      <c r="C4121">
        <f t="shared" si="60"/>
        <v>0.25426558865368964</v>
      </c>
      <c r="D4121" s="3">
        <v>0.25426558865368964</v>
      </c>
    </row>
    <row r="4122" spans="1:4" x14ac:dyDescent="0.15">
      <c r="A4122" s="2">
        <v>43283</v>
      </c>
      <c r="B4122">
        <f>VLOOKUP(A4122,[1]file!$C$2:$I$4436,5,TRUE)</f>
        <v>4387.8100000000004</v>
      </c>
      <c r="C4122">
        <f t="shared" si="60"/>
        <v>0.2817195605662024</v>
      </c>
      <c r="D4122" s="3">
        <v>0.2817195605662024</v>
      </c>
    </row>
    <row r="4123" spans="1:4" x14ac:dyDescent="0.15">
      <c r="A4123" s="2">
        <v>43284</v>
      </c>
      <c r="B4123">
        <f>VLOOKUP(A4123,[1]file!$C$2:$I$4436,5,TRUE)</f>
        <v>4430.5200000000004</v>
      </c>
      <c r="C4123">
        <f t="shared" si="60"/>
        <v>0.27472797306168018</v>
      </c>
      <c r="D4123" s="3">
        <v>0.27472797306168018</v>
      </c>
    </row>
    <row r="4124" spans="1:4" x14ac:dyDescent="0.15">
      <c r="A4124" s="2">
        <v>43285</v>
      </c>
      <c r="B4124">
        <f>VLOOKUP(A4124,[1]file!$C$2:$I$4436,5,TRUE)</f>
        <v>4396.74</v>
      </c>
      <c r="C4124">
        <f t="shared" si="60"/>
        <v>0.28025772782409564</v>
      </c>
      <c r="D4124" s="3">
        <v>0.28025772782409564</v>
      </c>
    </row>
    <row r="4125" spans="1:4" x14ac:dyDescent="0.15">
      <c r="A4125" s="2">
        <v>43286</v>
      </c>
      <c r="B4125">
        <f>VLOOKUP(A4125,[1]file!$C$2:$I$4436,5,TRUE)</f>
        <v>4404.88</v>
      </c>
      <c r="C4125">
        <f t="shared" si="60"/>
        <v>0.27892521735144726</v>
      </c>
      <c r="D4125" s="3">
        <v>0.27892521735144726</v>
      </c>
    </row>
    <row r="4126" spans="1:4" x14ac:dyDescent="0.15">
      <c r="A4126" s="2">
        <v>43287</v>
      </c>
      <c r="B4126">
        <f>VLOOKUP(A4126,[1]file!$C$2:$I$4436,5,TRUE)</f>
        <v>4452.33</v>
      </c>
      <c r="C4126">
        <f t="shared" si="60"/>
        <v>0.27115769623017405</v>
      </c>
      <c r="D4126" s="3">
        <v>0.27115769623017405</v>
      </c>
    </row>
    <row r="4127" spans="1:4" x14ac:dyDescent="0.15">
      <c r="A4127" s="2">
        <v>43290</v>
      </c>
      <c r="B4127">
        <f>VLOOKUP(A4127,[1]file!$C$2:$I$4436,5,TRUE)</f>
        <v>4588.07</v>
      </c>
      <c r="C4127">
        <f t="shared" si="60"/>
        <v>0.2489371837538491</v>
      </c>
      <c r="D4127" s="3">
        <v>0.2489371837538491</v>
      </c>
    </row>
    <row r="4128" spans="1:4" x14ac:dyDescent="0.15">
      <c r="A4128" s="2">
        <v>43291</v>
      </c>
      <c r="B4128">
        <f>VLOOKUP(A4128,[1]file!$C$2:$I$4436,5,TRUE)</f>
        <v>4567.47</v>
      </c>
      <c r="C4128">
        <f t="shared" si="60"/>
        <v>0.25230938470428577</v>
      </c>
      <c r="D4128" s="3">
        <v>0.25230938470428577</v>
      </c>
    </row>
    <row r="4129" spans="1:4" x14ac:dyDescent="0.15">
      <c r="A4129" s="2">
        <v>43292</v>
      </c>
      <c r="B4129">
        <f>VLOOKUP(A4129,[1]file!$C$2:$I$4436,5,TRUE)</f>
        <v>4489.26</v>
      </c>
      <c r="C4129">
        <f t="shared" si="60"/>
        <v>0.26511228938067732</v>
      </c>
      <c r="D4129" s="3">
        <v>0.26511228938067732</v>
      </c>
    </row>
    <row r="4130" spans="1:4" x14ac:dyDescent="0.15">
      <c r="A4130" s="2">
        <v>43293</v>
      </c>
      <c r="B4130">
        <f>VLOOKUP(A4130,[1]file!$C$2:$I$4436,5,TRUE)</f>
        <v>4571.8500000000004</v>
      </c>
      <c r="C4130">
        <f t="shared" si="60"/>
        <v>0.25159238275462981</v>
      </c>
      <c r="D4130" s="3">
        <v>0.25159238275462981</v>
      </c>
    </row>
    <row r="4131" spans="1:4" x14ac:dyDescent="0.15">
      <c r="A4131" s="2">
        <v>43294</v>
      </c>
      <c r="B4131">
        <f>VLOOKUP(A4131,[1]file!$C$2:$I$4436,5,TRUE)</f>
        <v>4546.8100000000004</v>
      </c>
      <c r="C4131">
        <f t="shared" si="60"/>
        <v>0.25569140759923847</v>
      </c>
      <c r="D4131" s="3">
        <v>0.25569140759923847</v>
      </c>
    </row>
    <row r="4132" spans="1:4" x14ac:dyDescent="0.15">
      <c r="A4132" s="2">
        <v>43297</v>
      </c>
      <c r="B4132">
        <f>VLOOKUP(A4132,[1]file!$C$2:$I$4436,5,TRUE)</f>
        <v>4472.34</v>
      </c>
      <c r="C4132">
        <f t="shared" si="60"/>
        <v>0.26788207773414285</v>
      </c>
      <c r="D4132" s="3">
        <v>0.26788207773414285</v>
      </c>
    </row>
    <row r="4133" spans="1:4" x14ac:dyDescent="0.15">
      <c r="A4133" s="2">
        <v>43298</v>
      </c>
      <c r="B4133">
        <f>VLOOKUP(A4133,[1]file!$C$2:$I$4436,5,TRUE)</f>
        <v>4450.0200000000004</v>
      </c>
      <c r="C4133">
        <f t="shared" si="60"/>
        <v>0.27153584109403361</v>
      </c>
      <c r="D4133" s="3">
        <v>0.27153584109403361</v>
      </c>
    </row>
    <row r="4134" spans="1:4" x14ac:dyDescent="0.15">
      <c r="A4134" s="2">
        <v>43299</v>
      </c>
      <c r="B4134">
        <f>VLOOKUP(A4134,[1]file!$C$2:$I$4436,5,TRUE)</f>
        <v>4435.68</v>
      </c>
      <c r="C4134">
        <f t="shared" si="60"/>
        <v>0.27388328583331834</v>
      </c>
      <c r="D4134" s="3">
        <v>0.27388328583331834</v>
      </c>
    </row>
    <row r="4135" spans="1:4" x14ac:dyDescent="0.15">
      <c r="A4135" s="2">
        <v>43300</v>
      </c>
      <c r="B4135">
        <f>VLOOKUP(A4135,[1]file!$C$2:$I$4436,5,TRUE)</f>
        <v>4445.72</v>
      </c>
      <c r="C4135">
        <f t="shared" si="60"/>
        <v>0.27223974711766852</v>
      </c>
      <c r="D4135" s="3">
        <v>0.27223974711766852</v>
      </c>
    </row>
    <row r="4136" spans="1:4" x14ac:dyDescent="0.15">
      <c r="A4136" s="2">
        <v>43301</v>
      </c>
      <c r="B4136">
        <f>VLOOKUP(A4136,[1]file!$C$2:$I$4436,5,TRUE)</f>
        <v>4631.9399999999996</v>
      </c>
      <c r="C4136">
        <f t="shared" si="60"/>
        <v>0.24175570532202073</v>
      </c>
      <c r="D4136" s="3">
        <v>0.24175570532202073</v>
      </c>
    </row>
    <row r="4137" spans="1:4" x14ac:dyDescent="0.15">
      <c r="A4137" s="2">
        <v>43304</v>
      </c>
      <c r="B4137">
        <f>VLOOKUP(A4137,[1]file!$C$2:$I$4436,5,TRUE)</f>
        <v>4700.21</v>
      </c>
      <c r="C4137">
        <f t="shared" si="60"/>
        <v>0.23057996945375259</v>
      </c>
      <c r="D4137" s="3">
        <v>0.23057996945375259</v>
      </c>
    </row>
    <row r="4138" spans="1:4" x14ac:dyDescent="0.15">
      <c r="A4138" s="2">
        <v>43305</v>
      </c>
      <c r="B4138">
        <f>VLOOKUP(A4138,[1]file!$C$2:$I$4436,5,TRUE)</f>
        <v>4734.22</v>
      </c>
      <c r="C4138">
        <f t="shared" si="60"/>
        <v>0.22501256390402657</v>
      </c>
      <c r="D4138" s="3">
        <v>0.22501256390402657</v>
      </c>
    </row>
    <row r="4139" spans="1:4" x14ac:dyDescent="0.15">
      <c r="A4139" s="2">
        <v>43306</v>
      </c>
      <c r="B4139">
        <f>VLOOKUP(A4139,[1]file!$C$2:$I$4436,5,TRUE)</f>
        <v>4740.51</v>
      </c>
      <c r="C4139">
        <f t="shared" si="60"/>
        <v>0.22398289672061644</v>
      </c>
      <c r="D4139" s="3">
        <v>0.22398289672061644</v>
      </c>
    </row>
    <row r="4140" spans="1:4" x14ac:dyDescent="0.15">
      <c r="A4140" s="2">
        <v>43307</v>
      </c>
      <c r="B4140">
        <f>VLOOKUP(A4140,[1]file!$C$2:$I$4436,5,TRUE)</f>
        <v>4689.63</v>
      </c>
      <c r="C4140">
        <f t="shared" si="60"/>
        <v>0.23231190567004489</v>
      </c>
      <c r="D4140" s="3">
        <v>0.23231190567004489</v>
      </c>
    </row>
    <row r="4141" spans="1:4" x14ac:dyDescent="0.15">
      <c r="A4141" s="2">
        <v>43308</v>
      </c>
      <c r="B4141">
        <f>VLOOKUP(A4141,[1]file!$C$2:$I$4436,5,TRUE)</f>
        <v>4680.9399999999996</v>
      </c>
      <c r="C4141">
        <f t="shared" si="60"/>
        <v>0.23373445063408849</v>
      </c>
      <c r="D4141" s="3">
        <v>0.23373445063408849</v>
      </c>
    </row>
    <row r="4142" spans="1:4" x14ac:dyDescent="0.15">
      <c r="A4142" s="2">
        <v>43311</v>
      </c>
      <c r="B4142">
        <f>VLOOKUP(A4142,[1]file!$C$2:$I$4436,5,TRUE)</f>
        <v>4718.05</v>
      </c>
      <c r="C4142">
        <f t="shared" si="60"/>
        <v>0.22765957795104419</v>
      </c>
      <c r="D4142" s="3">
        <v>0.22765957795104419</v>
      </c>
    </row>
    <row r="4143" spans="1:4" x14ac:dyDescent="0.15">
      <c r="A4143" s="2">
        <v>43312</v>
      </c>
      <c r="B4143">
        <f>VLOOKUP(A4143,[1]file!$C$2:$I$4436,5,TRUE)</f>
        <v>4725.26</v>
      </c>
      <c r="C4143">
        <f t="shared" si="60"/>
        <v>0.2264793076183913</v>
      </c>
      <c r="D4143" s="3">
        <v>0.2264793076183913</v>
      </c>
    </row>
    <row r="4144" spans="1:4" x14ac:dyDescent="0.15">
      <c r="A4144" s="2">
        <v>43313</v>
      </c>
      <c r="B4144">
        <f>VLOOKUP(A4144,[1]file!$C$2:$I$4436,5,TRUE)</f>
        <v>4618.41</v>
      </c>
      <c r="C4144">
        <f t="shared" si="60"/>
        <v>0.24397055381034161</v>
      </c>
      <c r="D4144" s="3">
        <v>0.24397055381034161</v>
      </c>
    </row>
    <row r="4145" spans="1:4" x14ac:dyDescent="0.15">
      <c r="A4145" s="2">
        <v>43314</v>
      </c>
      <c r="B4145">
        <f>VLOOKUP(A4145,[1]file!$C$2:$I$4436,5,TRUE)</f>
        <v>4512.55</v>
      </c>
      <c r="C4145">
        <f t="shared" si="60"/>
        <v>0.26129973791778049</v>
      </c>
      <c r="D4145" s="3">
        <v>0.26129973791778049</v>
      </c>
    </row>
    <row r="4146" spans="1:4" x14ac:dyDescent="0.15">
      <c r="A4146" s="2">
        <v>43315</v>
      </c>
      <c r="B4146">
        <f>VLOOKUP(A4146,[1]file!$C$2:$I$4436,5,TRUE)</f>
        <v>4502.53</v>
      </c>
      <c r="C4146">
        <f t="shared" si="60"/>
        <v>0.26294000265192508</v>
      </c>
      <c r="D4146" s="3">
        <v>0.26294000265192508</v>
      </c>
    </row>
    <row r="4147" spans="1:4" x14ac:dyDescent="0.15">
      <c r="A4147" s="2">
        <v>43318</v>
      </c>
      <c r="B4147">
        <f>VLOOKUP(A4147,[1]file!$C$2:$I$4436,5,TRUE)</f>
        <v>4507.5200000000004</v>
      </c>
      <c r="C4147">
        <f t="shared" si="60"/>
        <v>0.26212314426635797</v>
      </c>
      <c r="D4147" s="3">
        <v>0.26212314426635797</v>
      </c>
    </row>
    <row r="4148" spans="1:4" x14ac:dyDescent="0.15">
      <c r="A4148" s="2">
        <v>43319</v>
      </c>
      <c r="B4148">
        <f>VLOOKUP(A4148,[1]file!$C$2:$I$4436,5,TRUE)</f>
        <v>4616.09</v>
      </c>
      <c r="C4148">
        <f t="shared" si="60"/>
        <v>0.2443503356649539</v>
      </c>
      <c r="D4148" s="3">
        <v>0.2443503356649539</v>
      </c>
    </row>
    <row r="4149" spans="1:4" x14ac:dyDescent="0.15">
      <c r="A4149" s="2">
        <v>43320</v>
      </c>
      <c r="B4149">
        <f>VLOOKUP(A4149,[1]file!$C$2:$I$4436,5,TRUE)</f>
        <v>4544.5200000000004</v>
      </c>
      <c r="C4149">
        <f t="shared" si="60"/>
        <v>0.2560662784815928</v>
      </c>
      <c r="D4149" s="3">
        <v>0.2560662784815928</v>
      </c>
    </row>
    <row r="4150" spans="1:4" x14ac:dyDescent="0.15">
      <c r="A4150" s="2">
        <v>43321</v>
      </c>
      <c r="B4150">
        <f>VLOOKUP(A4150,[1]file!$C$2:$I$4436,5,TRUE)</f>
        <v>4637.33</v>
      </c>
      <c r="C4150">
        <f t="shared" si="60"/>
        <v>0.24087336730634812</v>
      </c>
      <c r="D4150" s="3">
        <v>0.24087336730634812</v>
      </c>
    </row>
    <row r="4151" spans="1:4" x14ac:dyDescent="0.15">
      <c r="A4151" s="2">
        <v>43322</v>
      </c>
      <c r="B4151">
        <f>VLOOKUP(A4151,[1]file!$C$2:$I$4436,5,TRUE)</f>
        <v>4618.21</v>
      </c>
      <c r="C4151">
        <f t="shared" si="60"/>
        <v>0.24400329362539441</v>
      </c>
      <c r="D4151" s="3">
        <v>0.24400329362539441</v>
      </c>
    </row>
    <row r="4152" spans="1:4" x14ac:dyDescent="0.15">
      <c r="A4152" s="2">
        <v>43325</v>
      </c>
      <c r="B4152">
        <f>VLOOKUP(A4152,[1]file!$C$2:$I$4436,5,TRUE)</f>
        <v>4557.5</v>
      </c>
      <c r="C4152">
        <f t="shared" si="60"/>
        <v>0.25394146448466715</v>
      </c>
      <c r="D4152" s="3">
        <v>0.25394146448466715</v>
      </c>
    </row>
    <row r="4153" spans="1:4" x14ac:dyDescent="0.15">
      <c r="A4153" s="2">
        <v>43326</v>
      </c>
      <c r="B4153">
        <f>VLOOKUP(A4153,[1]file!$C$2:$I$4436,5,TRUE)</f>
        <v>4543.58</v>
      </c>
      <c r="C4153">
        <f t="shared" si="60"/>
        <v>0.25622015561234102</v>
      </c>
      <c r="D4153" s="3">
        <v>0.25622015561234102</v>
      </c>
    </row>
    <row r="4154" spans="1:4" x14ac:dyDescent="0.15">
      <c r="A4154" s="2">
        <v>43327</v>
      </c>
      <c r="B4154">
        <f>VLOOKUP(A4154,[1]file!$C$2:$I$4436,5,TRUE)</f>
        <v>4441.1499999999996</v>
      </c>
      <c r="C4154">
        <f t="shared" si="60"/>
        <v>0.27298785189162478</v>
      </c>
      <c r="D4154" s="3">
        <v>0.27298785189162478</v>
      </c>
    </row>
    <row r="4155" spans="1:4" x14ac:dyDescent="0.15">
      <c r="A4155" s="2">
        <v>43328</v>
      </c>
      <c r="B4155">
        <f>VLOOKUP(A4155,[1]file!$C$2:$I$4436,5,TRUE)</f>
        <v>4458.57</v>
      </c>
      <c r="C4155">
        <f t="shared" si="60"/>
        <v>0.27013621400052723</v>
      </c>
      <c r="D4155" s="3">
        <v>0.27013621400052723</v>
      </c>
    </row>
    <row r="4156" spans="1:4" x14ac:dyDescent="0.15">
      <c r="A4156" s="2">
        <v>43329</v>
      </c>
      <c r="B4156">
        <f>VLOOKUP(A4156,[1]file!$C$2:$I$4436,5,TRUE)</f>
        <v>4425.51</v>
      </c>
      <c r="C4156">
        <f t="shared" si="60"/>
        <v>0.27554810542875241</v>
      </c>
      <c r="D4156" s="3">
        <v>0.27554810542875241</v>
      </c>
    </row>
    <row r="4157" spans="1:4" x14ac:dyDescent="0.15">
      <c r="A4157" s="2">
        <v>43332</v>
      </c>
      <c r="B4157">
        <f>VLOOKUP(A4157,[1]file!$C$2:$I$4436,5,TRUE)</f>
        <v>4503.66</v>
      </c>
      <c r="C4157">
        <f t="shared" ref="C4157:C4220" si="61">1-B4157/MAX(B3908:B4157)</f>
        <v>0.26275502269687689</v>
      </c>
      <c r="D4157" s="3">
        <v>0.26275502269687689</v>
      </c>
    </row>
    <row r="4158" spans="1:4" x14ac:dyDescent="0.15">
      <c r="A4158" s="2">
        <v>43333</v>
      </c>
      <c r="B4158">
        <f>VLOOKUP(A4158,[1]file!$C$2:$I$4436,5,TRUE)</f>
        <v>4550.79</v>
      </c>
      <c r="C4158">
        <f t="shared" si="61"/>
        <v>0.25503988527968813</v>
      </c>
      <c r="D4158" s="3">
        <v>0.25503988527968813</v>
      </c>
    </row>
    <row r="4159" spans="1:4" x14ac:dyDescent="0.15">
      <c r="A4159" s="2">
        <v>43334</v>
      </c>
      <c r="B4159">
        <f>VLOOKUP(A4159,[1]file!$C$2:$I$4436,5,TRUE)</f>
        <v>4549.7299999999996</v>
      </c>
      <c r="C4159">
        <f t="shared" si="61"/>
        <v>0.25521340629946798</v>
      </c>
      <c r="D4159" s="3">
        <v>0.25521340629946798</v>
      </c>
    </row>
    <row r="4160" spans="1:4" x14ac:dyDescent="0.15">
      <c r="A4160" s="2">
        <v>43335</v>
      </c>
      <c r="B4160">
        <f>VLOOKUP(A4160,[1]file!$C$2:$I$4436,5,TRUE)</f>
        <v>4577.6099999999997</v>
      </c>
      <c r="C4160">
        <f t="shared" si="61"/>
        <v>0.25064947608110977</v>
      </c>
      <c r="D4160" s="3">
        <v>0.25064947608110977</v>
      </c>
    </row>
    <row r="4161" spans="1:4" x14ac:dyDescent="0.15">
      <c r="A4161" s="2">
        <v>43336</v>
      </c>
      <c r="B4161">
        <f>VLOOKUP(A4161,[1]file!$C$2:$I$4436,5,TRUE)</f>
        <v>4632.75</v>
      </c>
      <c r="C4161">
        <f t="shared" si="61"/>
        <v>0.24162310907105689</v>
      </c>
      <c r="D4161" s="3">
        <v>0.24162310907105689</v>
      </c>
    </row>
    <row r="4162" spans="1:4" x14ac:dyDescent="0.15">
      <c r="A4162" s="2">
        <v>43339</v>
      </c>
      <c r="B4162">
        <f>VLOOKUP(A4162,[1]file!$C$2:$I$4436,5,TRUE)</f>
        <v>4689.97</v>
      </c>
      <c r="C4162">
        <f t="shared" si="61"/>
        <v>0.2322562479844551</v>
      </c>
      <c r="D4162" s="3">
        <v>0.2322562479844551</v>
      </c>
    </row>
    <row r="4163" spans="1:4" x14ac:dyDescent="0.15">
      <c r="A4163" s="2">
        <v>43340</v>
      </c>
      <c r="B4163">
        <f>VLOOKUP(A4163,[1]file!$C$2:$I$4436,5,TRUE)</f>
        <v>4664.5</v>
      </c>
      <c r="C4163">
        <f t="shared" si="61"/>
        <v>0.23642566343142735</v>
      </c>
      <c r="D4163" s="3">
        <v>0.23642566343142735</v>
      </c>
    </row>
    <row r="4164" spans="1:4" x14ac:dyDescent="0.15">
      <c r="A4164" s="2">
        <v>43341</v>
      </c>
      <c r="B4164">
        <f>VLOOKUP(A4164,[1]file!$C$2:$I$4436,5,TRUE)</f>
        <v>4652.7</v>
      </c>
      <c r="C4164">
        <f t="shared" si="61"/>
        <v>0.23835731251954162</v>
      </c>
      <c r="D4164" s="3">
        <v>0.23835731251954162</v>
      </c>
    </row>
    <row r="4165" spans="1:4" x14ac:dyDescent="0.15">
      <c r="A4165" s="2">
        <v>43342</v>
      </c>
      <c r="B4165">
        <f>VLOOKUP(A4165,[1]file!$C$2:$I$4436,5,TRUE)</f>
        <v>4605.09</v>
      </c>
      <c r="C4165">
        <f t="shared" si="61"/>
        <v>0.24615102549285706</v>
      </c>
      <c r="D4165" s="3">
        <v>0.24615102549285706</v>
      </c>
    </row>
    <row r="4166" spans="1:4" x14ac:dyDescent="0.15">
      <c r="A4166" s="2">
        <v>43343</v>
      </c>
      <c r="B4166">
        <f>VLOOKUP(A4166,[1]file!$C$2:$I$4436,5,TRUE)</f>
        <v>4628.21</v>
      </c>
      <c r="C4166">
        <f t="shared" si="61"/>
        <v>0.24236630287275507</v>
      </c>
      <c r="D4166" s="3">
        <v>0.24236630287275507</v>
      </c>
    </row>
    <row r="4167" spans="1:4" x14ac:dyDescent="0.15">
      <c r="A4167" s="2">
        <v>43346</v>
      </c>
      <c r="B4167">
        <f>VLOOKUP(A4167,[1]file!$C$2:$I$4436,5,TRUE)</f>
        <v>4620.2</v>
      </c>
      <c r="C4167">
        <f t="shared" si="61"/>
        <v>0.24367753246561918</v>
      </c>
      <c r="D4167" s="3">
        <v>0.24367753246561918</v>
      </c>
    </row>
    <row r="4168" spans="1:4" x14ac:dyDescent="0.15">
      <c r="A4168" s="2">
        <v>43347</v>
      </c>
      <c r="B4168">
        <f>VLOOKUP(A4168,[1]file!$C$2:$I$4436,5,TRUE)</f>
        <v>4687.3999999999996</v>
      </c>
      <c r="C4168">
        <f t="shared" si="61"/>
        <v>0.23267695460788351</v>
      </c>
      <c r="D4168" s="3">
        <v>0.23267695460788351</v>
      </c>
    </row>
    <row r="4169" spans="1:4" x14ac:dyDescent="0.15">
      <c r="A4169" s="2">
        <v>43348</v>
      </c>
      <c r="B4169">
        <f>VLOOKUP(A4169,[1]file!$C$2:$I$4436,5,TRUE)</f>
        <v>4582.59</v>
      </c>
      <c r="C4169">
        <f t="shared" si="61"/>
        <v>0.24983425468629528</v>
      </c>
      <c r="D4169" s="3">
        <v>0.24983425468629528</v>
      </c>
    </row>
    <row r="4170" spans="1:4" x14ac:dyDescent="0.15">
      <c r="A4170" s="2">
        <v>43349</v>
      </c>
      <c r="B4170">
        <f>VLOOKUP(A4170,[1]file!$C$2:$I$4436,5,TRUE)</f>
        <v>4552.09</v>
      </c>
      <c r="C4170">
        <f t="shared" si="61"/>
        <v>0.25482707648184499</v>
      </c>
      <c r="D4170" s="3">
        <v>0.25482707648184499</v>
      </c>
    </row>
    <row r="4171" spans="1:4" x14ac:dyDescent="0.15">
      <c r="A4171" s="2">
        <v>43350</v>
      </c>
      <c r="B4171">
        <f>VLOOKUP(A4171,[1]file!$C$2:$I$4436,5,TRUE)</f>
        <v>4585.34</v>
      </c>
      <c r="C4171">
        <f t="shared" si="61"/>
        <v>0.24938408222931951</v>
      </c>
      <c r="D4171" s="3">
        <v>0.24938408222931951</v>
      </c>
    </row>
    <row r="4172" spans="1:4" x14ac:dyDescent="0.15">
      <c r="A4172" s="2">
        <v>43353</v>
      </c>
      <c r="B4172">
        <f>VLOOKUP(A4172,[1]file!$C$2:$I$4436,5,TRUE)</f>
        <v>4533.3</v>
      </c>
      <c r="C4172">
        <f t="shared" si="61"/>
        <v>0.25790298210605411</v>
      </c>
      <c r="D4172" s="3">
        <v>0.25790298210605411</v>
      </c>
    </row>
    <row r="4173" spans="1:4" x14ac:dyDescent="0.15">
      <c r="A4173" s="2">
        <v>43354</v>
      </c>
      <c r="B4173">
        <f>VLOOKUP(A4173,[1]file!$C$2:$I$4436,5,TRUE)</f>
        <v>4505.82</v>
      </c>
      <c r="C4173">
        <f t="shared" si="61"/>
        <v>0.26240143269430682</v>
      </c>
      <c r="D4173" s="3">
        <v>0.26240143269430682</v>
      </c>
    </row>
    <row r="4174" spans="1:4" x14ac:dyDescent="0.15">
      <c r="A4174" s="2">
        <v>43355</v>
      </c>
      <c r="B4174">
        <f>VLOOKUP(A4174,[1]file!$C$2:$I$4436,5,TRUE)</f>
        <v>4501.7299999999996</v>
      </c>
      <c r="C4174">
        <f t="shared" si="61"/>
        <v>0.2630709619121363</v>
      </c>
      <c r="D4174" s="3">
        <v>0.2630709619121363</v>
      </c>
    </row>
    <row r="4175" spans="1:4" x14ac:dyDescent="0.15">
      <c r="A4175" s="2">
        <v>43356</v>
      </c>
      <c r="B4175">
        <f>VLOOKUP(A4175,[1]file!$C$2:$I$4436,5,TRUE)</f>
        <v>4576.63</v>
      </c>
      <c r="C4175">
        <f t="shared" si="61"/>
        <v>0.25080990117486834</v>
      </c>
      <c r="D4175" s="3">
        <v>0.25080990117486834</v>
      </c>
    </row>
    <row r="4176" spans="1:4" x14ac:dyDescent="0.15">
      <c r="A4176" s="2">
        <v>43357</v>
      </c>
      <c r="B4176">
        <f>VLOOKUP(A4176,[1]file!$C$2:$I$4436,5,TRUE)</f>
        <v>4581.24</v>
      </c>
      <c r="C4176">
        <f t="shared" si="61"/>
        <v>0.25005524843790161</v>
      </c>
      <c r="D4176" s="3">
        <v>0.25005524843790161</v>
      </c>
    </row>
    <row r="4177" spans="1:4" x14ac:dyDescent="0.15">
      <c r="A4177" s="2">
        <v>43360</v>
      </c>
      <c r="B4177">
        <f>VLOOKUP(A4177,[1]file!$C$2:$I$4436,5,TRUE)</f>
        <v>4541.5</v>
      </c>
      <c r="C4177">
        <f t="shared" si="61"/>
        <v>0.25656064968888992</v>
      </c>
      <c r="D4177" s="3">
        <v>0.25656064968888992</v>
      </c>
    </row>
    <row r="4178" spans="1:4" x14ac:dyDescent="0.15">
      <c r="A4178" s="2">
        <v>43361</v>
      </c>
      <c r="B4178">
        <f>VLOOKUP(A4178,[1]file!$C$2:$I$4436,5,TRUE)</f>
        <v>4624.5600000000004</v>
      </c>
      <c r="C4178">
        <f t="shared" si="61"/>
        <v>0.24296380449746835</v>
      </c>
      <c r="D4178" s="3">
        <v>0.24296380449746835</v>
      </c>
    </row>
    <row r="4179" spans="1:4" x14ac:dyDescent="0.15">
      <c r="A4179" s="2">
        <v>43362</v>
      </c>
      <c r="B4179">
        <f>VLOOKUP(A4179,[1]file!$C$2:$I$4436,5,TRUE)</f>
        <v>4658.7700000000004</v>
      </c>
      <c r="C4179">
        <f t="shared" si="61"/>
        <v>0.23736365913268953</v>
      </c>
      <c r="D4179" s="3">
        <v>0.23736365913268953</v>
      </c>
    </row>
    <row r="4180" spans="1:4" x14ac:dyDescent="0.15">
      <c r="A4180" s="2">
        <v>43363</v>
      </c>
      <c r="B4180">
        <f>VLOOKUP(A4180,[1]file!$C$2:$I$4436,5,TRUE)</f>
        <v>4662.5</v>
      </c>
      <c r="C4180">
        <f t="shared" si="61"/>
        <v>0.23675306158195519</v>
      </c>
      <c r="D4180" s="3">
        <v>0.23675306158195519</v>
      </c>
    </row>
    <row r="4181" spans="1:4" x14ac:dyDescent="0.15">
      <c r="A4181" s="2">
        <v>43364</v>
      </c>
      <c r="B4181">
        <f>VLOOKUP(A4181,[1]file!$C$2:$I$4436,5,TRUE)</f>
        <v>4836.53</v>
      </c>
      <c r="C4181">
        <f t="shared" si="61"/>
        <v>0.20826451151377456</v>
      </c>
      <c r="D4181" s="3">
        <v>0.20826451151377456</v>
      </c>
    </row>
    <row r="4182" spans="1:4" x14ac:dyDescent="0.15">
      <c r="A4182" s="2">
        <v>43368</v>
      </c>
      <c r="B4182">
        <f>VLOOKUP(A4182,[1]file!$C$2:$I$4436,5,TRUE)</f>
        <v>4783.6899999999996</v>
      </c>
      <c r="C4182">
        <f t="shared" si="61"/>
        <v>0.21691437065072028</v>
      </c>
      <c r="D4182" s="3">
        <v>0.21691437065072028</v>
      </c>
    </row>
    <row r="4183" spans="1:4" x14ac:dyDescent="0.15">
      <c r="A4183" s="2">
        <v>43369</v>
      </c>
      <c r="B4183">
        <f>VLOOKUP(A4183,[1]file!$C$2:$I$4436,5,TRUE)</f>
        <v>4833.72</v>
      </c>
      <c r="C4183">
        <f t="shared" si="61"/>
        <v>0.20872450591526615</v>
      </c>
      <c r="D4183" s="3">
        <v>0.20872450591526615</v>
      </c>
    </row>
    <row r="4184" spans="1:4" x14ac:dyDescent="0.15">
      <c r="A4184" s="2">
        <v>43370</v>
      </c>
      <c r="B4184">
        <f>VLOOKUP(A4184,[1]file!$C$2:$I$4436,5,TRUE)</f>
        <v>4816.99</v>
      </c>
      <c r="C4184">
        <f t="shared" si="61"/>
        <v>0.2114631914444316</v>
      </c>
      <c r="D4184" s="3">
        <v>0.2114631914444316</v>
      </c>
    </row>
    <row r="4185" spans="1:4" x14ac:dyDescent="0.15">
      <c r="A4185" s="2">
        <v>43371</v>
      </c>
      <c r="B4185">
        <f>VLOOKUP(A4185,[1]file!$C$2:$I$4436,5,TRUE)</f>
        <v>4879.9399999999996</v>
      </c>
      <c r="C4185">
        <f t="shared" si="61"/>
        <v>0.20115833465656763</v>
      </c>
      <c r="D4185" s="3">
        <v>0.20115833465656763</v>
      </c>
    </row>
    <row r="4186" spans="1:4" x14ac:dyDescent="0.15">
      <c r="A4186" s="2">
        <v>43372</v>
      </c>
      <c r="B4186">
        <f>VLOOKUP(A4186,[1]file!$C$2:$I$4436,5,TRUE)</f>
        <v>4879.9399999999996</v>
      </c>
      <c r="C4186">
        <f t="shared" si="61"/>
        <v>0.20115833465656763</v>
      </c>
      <c r="D4186" s="3">
        <v>0.20115833465656763</v>
      </c>
    </row>
    <row r="4187" spans="1:4" x14ac:dyDescent="0.15">
      <c r="A4187" s="2">
        <v>43373</v>
      </c>
      <c r="B4187">
        <f>VLOOKUP(A4187,[1]file!$C$2:$I$4436,5,TRUE)</f>
        <v>4879.9399999999996</v>
      </c>
      <c r="C4187">
        <f t="shared" si="61"/>
        <v>0.20115833465656763</v>
      </c>
      <c r="D4187" s="3">
        <v>0.20115833465656763</v>
      </c>
    </row>
    <row r="4188" spans="1:4" x14ac:dyDescent="0.15">
      <c r="A4188" s="2">
        <v>43381</v>
      </c>
      <c r="B4188">
        <f>VLOOKUP(A4188,[1]file!$C$2:$I$4436,5,TRUE)</f>
        <v>4688.68</v>
      </c>
      <c r="C4188">
        <f t="shared" si="61"/>
        <v>0.23246741979154562</v>
      </c>
      <c r="D4188" s="3">
        <v>0.23246741979154562</v>
      </c>
    </row>
    <row r="4189" spans="1:4" x14ac:dyDescent="0.15">
      <c r="A4189" s="2">
        <v>43382</v>
      </c>
      <c r="B4189">
        <f>VLOOKUP(A4189,[1]file!$C$2:$I$4436,5,TRUE)</f>
        <v>4683.3599999999997</v>
      </c>
      <c r="C4189">
        <f t="shared" si="61"/>
        <v>0.23333829887194979</v>
      </c>
      <c r="D4189" s="3">
        <v>0.23333829887194979</v>
      </c>
    </row>
    <row r="4190" spans="1:4" x14ac:dyDescent="0.15">
      <c r="A4190" s="2">
        <v>43383</v>
      </c>
      <c r="B4190">
        <f>VLOOKUP(A4190,[1]file!$C$2:$I$4436,5,TRUE)</f>
        <v>4698.03</v>
      </c>
      <c r="C4190">
        <f t="shared" si="61"/>
        <v>0.230936833437828</v>
      </c>
      <c r="D4190" s="3">
        <v>0.230936833437828</v>
      </c>
    </row>
    <row r="4191" spans="1:4" x14ac:dyDescent="0.15">
      <c r="A4191" s="2">
        <v>43384</v>
      </c>
      <c r="B4191">
        <f>VLOOKUP(A4191,[1]file!$C$2:$I$4436,5,TRUE)</f>
        <v>4496.08</v>
      </c>
      <c r="C4191">
        <f t="shared" si="61"/>
        <v>0.26399586168737743</v>
      </c>
      <c r="D4191" s="3">
        <v>0.26399586168737743</v>
      </c>
    </row>
    <row r="4192" spans="1:4" x14ac:dyDescent="0.15">
      <c r="A4192" s="2">
        <v>43385</v>
      </c>
      <c r="B4192">
        <f>VLOOKUP(A4192,[1]file!$C$2:$I$4436,5,TRUE)</f>
        <v>4564.3100000000004</v>
      </c>
      <c r="C4192">
        <f t="shared" si="61"/>
        <v>0.25282667378211976</v>
      </c>
      <c r="D4192" s="3">
        <v>0.25282667378211976</v>
      </c>
    </row>
    <row r="4193" spans="1:4" x14ac:dyDescent="0.15">
      <c r="A4193" s="2">
        <v>43388</v>
      </c>
      <c r="B4193">
        <f>VLOOKUP(A4193,[1]file!$C$2:$I$4436,5,TRUE)</f>
        <v>4508.68</v>
      </c>
      <c r="C4193">
        <f t="shared" si="61"/>
        <v>0.26193325333905193</v>
      </c>
      <c r="D4193" s="3">
        <v>0.26193325333905193</v>
      </c>
    </row>
    <row r="4194" spans="1:4" x14ac:dyDescent="0.15">
      <c r="A4194" s="2">
        <v>43389</v>
      </c>
      <c r="B4194">
        <f>VLOOKUP(A4194,[1]file!$C$2:$I$4436,5,TRUE)</f>
        <v>4532.3100000000004</v>
      </c>
      <c r="C4194">
        <f t="shared" si="61"/>
        <v>0.25806504419056531</v>
      </c>
      <c r="D4194" s="3">
        <v>0.25806504419056531</v>
      </c>
    </row>
    <row r="4195" spans="1:4" x14ac:dyDescent="0.15">
      <c r="A4195" s="2">
        <v>43390</v>
      </c>
      <c r="B4195">
        <f>VLOOKUP(A4195,[1]file!$C$2:$I$4436,5,TRUE)</f>
        <v>4563.67</v>
      </c>
      <c r="C4195">
        <f t="shared" si="61"/>
        <v>0.25293144119028876</v>
      </c>
      <c r="D4195" s="3">
        <v>0.25293144119028876</v>
      </c>
    </row>
    <row r="4196" spans="1:4" x14ac:dyDescent="0.15">
      <c r="A4196" s="2">
        <v>43391</v>
      </c>
      <c r="B4196">
        <f>VLOOKUP(A4196,[1]file!$C$2:$I$4436,5,TRUE)</f>
        <v>4471.6400000000003</v>
      </c>
      <c r="C4196">
        <f t="shared" si="61"/>
        <v>0.26799666708682768</v>
      </c>
      <c r="D4196" s="3">
        <v>0.26799666708682768</v>
      </c>
    </row>
    <row r="4197" spans="1:4" x14ac:dyDescent="0.15">
      <c r="A4197" s="2">
        <v>43392</v>
      </c>
      <c r="B4197">
        <f>VLOOKUP(A4197,[1]file!$C$2:$I$4436,5,TRUE)</f>
        <v>4638.54</v>
      </c>
      <c r="C4197">
        <f t="shared" si="61"/>
        <v>0.24067529142527877</v>
      </c>
      <c r="D4197" s="3">
        <v>0.24067529142527877</v>
      </c>
    </row>
    <row r="4198" spans="1:4" x14ac:dyDescent="0.15">
      <c r="A4198" s="2">
        <v>43395</v>
      </c>
      <c r="B4198">
        <f>VLOOKUP(A4198,[1]file!$C$2:$I$4436,5,TRUE)</f>
        <v>4832.9399999999996</v>
      </c>
      <c r="C4198">
        <f t="shared" si="61"/>
        <v>0.20885219119397203</v>
      </c>
      <c r="D4198" s="3">
        <v>0.20885219119397203</v>
      </c>
    </row>
    <row r="4199" spans="1:4" x14ac:dyDescent="0.15">
      <c r="A4199" s="2">
        <v>43396</v>
      </c>
      <c r="B4199">
        <f>VLOOKUP(A4199,[1]file!$C$2:$I$4436,5,TRUE)</f>
        <v>4729.3999999999996</v>
      </c>
      <c r="C4199">
        <f t="shared" si="61"/>
        <v>0.22580159344679873</v>
      </c>
      <c r="D4199" s="3">
        <v>0.22580159344679873</v>
      </c>
    </row>
    <row r="4200" spans="1:4" x14ac:dyDescent="0.15">
      <c r="A4200" s="2">
        <v>43397</v>
      </c>
      <c r="B4200">
        <f>VLOOKUP(A4200,[1]file!$C$2:$I$4436,5,TRUE)</f>
        <v>4813.08</v>
      </c>
      <c r="C4200">
        <f t="shared" si="61"/>
        <v>0.21210325482871351</v>
      </c>
      <c r="D4200" s="3">
        <v>0.21210325482871351</v>
      </c>
    </row>
    <row r="4201" spans="1:4" x14ac:dyDescent="0.15">
      <c r="A4201" s="2">
        <v>43398</v>
      </c>
      <c r="B4201">
        <f>VLOOKUP(A4201,[1]file!$C$2:$I$4436,5,TRUE)</f>
        <v>4884.8999999999996</v>
      </c>
      <c r="C4201">
        <f t="shared" si="61"/>
        <v>0.20034638724325859</v>
      </c>
      <c r="D4201" s="3">
        <v>0.20034638724325859</v>
      </c>
    </row>
    <row r="4202" spans="1:4" x14ac:dyDescent="0.15">
      <c r="A4202" s="2">
        <v>43399</v>
      </c>
      <c r="B4202">
        <f>VLOOKUP(A4202,[1]file!$C$2:$I$4436,5,TRUE)</f>
        <v>4831.6899999999996</v>
      </c>
      <c r="C4202">
        <f t="shared" si="61"/>
        <v>0.20905681503805196</v>
      </c>
      <c r="D4202" s="3">
        <v>0.20905681503805196</v>
      </c>
    </row>
    <row r="4203" spans="1:4" x14ac:dyDescent="0.15">
      <c r="A4203" s="2">
        <v>43402</v>
      </c>
      <c r="B4203">
        <f>VLOOKUP(A4203,[1]file!$C$2:$I$4436,5,TRUE)</f>
        <v>4711.87</v>
      </c>
      <c r="C4203">
        <f t="shared" si="61"/>
        <v>0.2286712382361753</v>
      </c>
      <c r="D4203" s="3">
        <v>0.2286712382361753</v>
      </c>
    </row>
    <row r="4204" spans="1:4" x14ac:dyDescent="0.15">
      <c r="A4204" s="2">
        <v>43403</v>
      </c>
      <c r="B4204">
        <f>VLOOKUP(A4204,[1]file!$C$2:$I$4436,5,TRUE)</f>
        <v>4805.45</v>
      </c>
      <c r="C4204">
        <f t="shared" si="61"/>
        <v>0.21335227877297724</v>
      </c>
      <c r="D4204" s="3">
        <v>0.21335227877297724</v>
      </c>
    </row>
    <row r="4205" spans="1:4" x14ac:dyDescent="0.15">
      <c r="A4205" s="2">
        <v>43404</v>
      </c>
      <c r="B4205">
        <f>VLOOKUP(A4205,[1]file!$C$2:$I$4436,5,TRUE)</f>
        <v>4814</v>
      </c>
      <c r="C4205">
        <f t="shared" si="61"/>
        <v>0.21195265167947075</v>
      </c>
      <c r="D4205" s="3">
        <v>0.21195265167947075</v>
      </c>
    </row>
    <row r="4206" spans="1:4" x14ac:dyDescent="0.15">
      <c r="A4206" s="2">
        <v>43405</v>
      </c>
      <c r="B4206">
        <f>VLOOKUP(A4206,[1]file!$C$2:$I$4436,5,TRUE)</f>
        <v>4807.53</v>
      </c>
      <c r="C4206">
        <f t="shared" si="61"/>
        <v>0.21301178469642834</v>
      </c>
      <c r="D4206" s="3">
        <v>0.21301178469642834</v>
      </c>
    </row>
    <row r="4207" spans="1:4" x14ac:dyDescent="0.15">
      <c r="A4207" s="2">
        <v>43406</v>
      </c>
      <c r="B4207">
        <f>VLOOKUP(A4207,[1]file!$C$2:$I$4436,5,TRUE)</f>
        <v>4945.28</v>
      </c>
      <c r="C4207">
        <f t="shared" si="61"/>
        <v>0.19046223707882282</v>
      </c>
      <c r="D4207" s="3">
        <v>0.19046223707882282</v>
      </c>
    </row>
    <row r="4208" spans="1:4" x14ac:dyDescent="0.15">
      <c r="A4208" s="2">
        <v>43409</v>
      </c>
      <c r="B4208">
        <f>VLOOKUP(A4208,[1]file!$C$2:$I$4436,5,TRUE)</f>
        <v>4903.6899999999996</v>
      </c>
      <c r="C4208">
        <f t="shared" si="61"/>
        <v>0.19727048161904948</v>
      </c>
      <c r="D4208" s="3">
        <v>0.19727048161904948</v>
      </c>
    </row>
    <row r="4209" spans="1:4" x14ac:dyDescent="0.15">
      <c r="A4209" s="2">
        <v>43410</v>
      </c>
      <c r="B4209">
        <f>VLOOKUP(A4209,[1]file!$C$2:$I$4436,5,TRUE)</f>
        <v>4875.68</v>
      </c>
      <c r="C4209">
        <f t="shared" si="61"/>
        <v>0.20185569271719184</v>
      </c>
      <c r="D4209" s="3">
        <v>0.20185569271719184</v>
      </c>
    </row>
    <row r="4210" spans="1:4" x14ac:dyDescent="0.15">
      <c r="A4210" s="2">
        <v>43411</v>
      </c>
      <c r="B4210">
        <f>VLOOKUP(A4210,[1]file!$C$2:$I$4436,5,TRUE)</f>
        <v>4835.59</v>
      </c>
      <c r="C4210">
        <f t="shared" si="61"/>
        <v>0.20841838864452256</v>
      </c>
      <c r="D4210" s="3">
        <v>0.20841838864452256</v>
      </c>
    </row>
    <row r="4211" spans="1:4" x14ac:dyDescent="0.15">
      <c r="A4211" s="2">
        <v>43412</v>
      </c>
      <c r="B4211">
        <f>VLOOKUP(A4211,[1]file!$C$2:$I$4436,5,TRUE)</f>
        <v>4837.8999999999996</v>
      </c>
      <c r="C4211">
        <f t="shared" si="61"/>
        <v>0.20804024378066299</v>
      </c>
      <c r="D4211" s="3">
        <v>0.20804024378066299</v>
      </c>
    </row>
    <row r="4212" spans="1:4" x14ac:dyDescent="0.15">
      <c r="A4212" s="2">
        <v>43413</v>
      </c>
      <c r="B4212">
        <f>VLOOKUP(A4212,[1]file!$C$2:$I$4436,5,TRUE)</f>
        <v>4722.93</v>
      </c>
      <c r="C4212">
        <f t="shared" si="61"/>
        <v>0.22686072646375621</v>
      </c>
      <c r="D4212" s="3">
        <v>0.22686072646375621</v>
      </c>
    </row>
    <row r="4213" spans="1:4" x14ac:dyDescent="0.15">
      <c r="A4213" s="2">
        <v>43416</v>
      </c>
      <c r="B4213">
        <f>VLOOKUP(A4213,[1]file!$C$2:$I$4436,5,TRUE)</f>
        <v>4748.43</v>
      </c>
      <c r="C4213">
        <f t="shared" si="61"/>
        <v>0.22268640004452611</v>
      </c>
      <c r="D4213" s="3">
        <v>0.22268640004452611</v>
      </c>
    </row>
    <row r="4214" spans="1:4" x14ac:dyDescent="0.15">
      <c r="A4214" s="2">
        <v>43417</v>
      </c>
      <c r="B4214">
        <f>VLOOKUP(A4214,[1]file!$C$2:$I$4436,5,TRUE)</f>
        <v>4787.87</v>
      </c>
      <c r="C4214">
        <f t="shared" si="61"/>
        <v>0.21623010851611701</v>
      </c>
      <c r="D4214" s="3">
        <v>0.21623010851611701</v>
      </c>
    </row>
    <row r="4215" spans="1:4" x14ac:dyDescent="0.15">
      <c r="A4215" s="2">
        <v>43418</v>
      </c>
      <c r="B4215">
        <f>VLOOKUP(A4215,[1]file!$C$2:$I$4436,5,TRUE)</f>
        <v>4725.1499999999996</v>
      </c>
      <c r="C4215">
        <f t="shared" si="61"/>
        <v>0.22649731451667043</v>
      </c>
      <c r="D4215" s="3">
        <v>0.22649731451667043</v>
      </c>
    </row>
    <row r="4216" spans="1:4" x14ac:dyDescent="0.15">
      <c r="A4216" s="2">
        <v>43419</v>
      </c>
      <c r="B4216">
        <f>VLOOKUP(A4216,[1]file!$C$2:$I$4436,5,TRUE)</f>
        <v>4795.05</v>
      </c>
      <c r="C4216">
        <f t="shared" si="61"/>
        <v>0.21505474915572209</v>
      </c>
      <c r="D4216" s="3">
        <v>0.21505474915572209</v>
      </c>
    </row>
    <row r="4217" spans="1:4" x14ac:dyDescent="0.15">
      <c r="A4217" s="2">
        <v>43420</v>
      </c>
      <c r="B4217">
        <f>VLOOKUP(A4217,[1]file!$C$2:$I$4436,5,TRUE)</f>
        <v>4816.8500000000004</v>
      </c>
      <c r="C4217">
        <f t="shared" si="61"/>
        <v>0.21148610931496847</v>
      </c>
      <c r="D4217" s="3">
        <v>0.21148610931496847</v>
      </c>
    </row>
    <row r="4218" spans="1:4" x14ac:dyDescent="0.15">
      <c r="A4218" s="2">
        <v>43423</v>
      </c>
      <c r="B4218">
        <f>VLOOKUP(A4218,[1]file!$C$2:$I$4436,5,TRUE)</f>
        <v>4884.6899999999996</v>
      </c>
      <c r="C4218">
        <f t="shared" si="61"/>
        <v>0.20038076404906402</v>
      </c>
      <c r="D4218" s="3">
        <v>0.20038076404906402</v>
      </c>
    </row>
    <row r="4219" spans="1:4" x14ac:dyDescent="0.15">
      <c r="A4219" s="2">
        <v>43424</v>
      </c>
      <c r="B4219">
        <f>VLOOKUP(A4219,[1]file!$C$2:$I$4436,5,TRUE)</f>
        <v>4775.17</v>
      </c>
      <c r="C4219">
        <f t="shared" si="61"/>
        <v>0.21830908677196892</v>
      </c>
      <c r="D4219" s="3">
        <v>0.21830908677196892</v>
      </c>
    </row>
    <row r="4220" spans="1:4" x14ac:dyDescent="0.15">
      <c r="A4220" s="2">
        <v>43425</v>
      </c>
      <c r="B4220">
        <f>VLOOKUP(A4220,[1]file!$C$2:$I$4436,5,TRUE)</f>
        <v>4776.03</v>
      </c>
      <c r="C4220">
        <f t="shared" si="61"/>
        <v>0.21816830556724198</v>
      </c>
      <c r="D4220" s="3">
        <v>0.21816830556724198</v>
      </c>
    </row>
    <row r="4221" spans="1:4" x14ac:dyDescent="0.15">
      <c r="A4221" s="2">
        <v>43426</v>
      </c>
      <c r="B4221">
        <f>VLOOKUP(A4221,[1]file!$C$2:$I$4436,5,TRUE)</f>
        <v>4744.17</v>
      </c>
      <c r="C4221">
        <f t="shared" ref="C4221:C4284" si="62">1-B4221/MAX(B3972:B4221)</f>
        <v>0.22338375810515054</v>
      </c>
      <c r="D4221" s="3">
        <v>0.22338375810515054</v>
      </c>
    </row>
    <row r="4222" spans="1:4" x14ac:dyDescent="0.15">
      <c r="A4222" s="2">
        <v>43427</v>
      </c>
      <c r="B4222">
        <f>VLOOKUP(A4222,[1]file!$C$2:$I$4436,5,TRUE)</f>
        <v>4670.17</v>
      </c>
      <c r="C4222">
        <f t="shared" si="62"/>
        <v>0.23549748967468087</v>
      </c>
      <c r="D4222" s="3">
        <v>0.23549748967468087</v>
      </c>
    </row>
    <row r="4223" spans="1:4" x14ac:dyDescent="0.15">
      <c r="A4223" s="2">
        <v>43430</v>
      </c>
      <c r="B4223">
        <f>VLOOKUP(A4223,[1]file!$C$2:$I$4436,5,TRUE)</f>
        <v>4684.25</v>
      </c>
      <c r="C4223">
        <f t="shared" si="62"/>
        <v>0.23319260669496489</v>
      </c>
      <c r="D4223" s="3">
        <v>0.23319260669496489</v>
      </c>
    </row>
    <row r="4224" spans="1:4" x14ac:dyDescent="0.15">
      <c r="A4224" s="2">
        <v>43431</v>
      </c>
      <c r="B4224">
        <f>VLOOKUP(A4224,[1]file!$C$2:$I$4436,5,TRUE)</f>
        <v>4674.2700000000004</v>
      </c>
      <c r="C4224">
        <f t="shared" si="62"/>
        <v>0.23482632346609877</v>
      </c>
      <c r="D4224" s="3">
        <v>0.23482632346609877</v>
      </c>
    </row>
    <row r="4225" spans="1:4" x14ac:dyDescent="0.15">
      <c r="A4225" s="2">
        <v>43432</v>
      </c>
      <c r="B4225">
        <f>VLOOKUP(A4225,[1]file!$C$2:$I$4436,5,TRUE)</f>
        <v>4723.8500000000004</v>
      </c>
      <c r="C4225">
        <f t="shared" si="62"/>
        <v>0.22671012331451335</v>
      </c>
      <c r="D4225" s="3">
        <v>0.22671012331451335</v>
      </c>
    </row>
    <row r="4226" spans="1:4" x14ac:dyDescent="0.15">
      <c r="A4226" s="2">
        <v>43433</v>
      </c>
      <c r="B4226">
        <f>VLOOKUP(A4226,[1]file!$C$2:$I$4436,5,TRUE)</f>
        <v>4670.62</v>
      </c>
      <c r="C4226">
        <f t="shared" si="62"/>
        <v>0.23542382509081217</v>
      </c>
      <c r="D4226" s="3">
        <v>0.23542382509081217</v>
      </c>
    </row>
    <row r="4227" spans="1:4" x14ac:dyDescent="0.15">
      <c r="A4227" s="2">
        <v>43434</v>
      </c>
      <c r="B4227">
        <f>VLOOKUP(A4227,[1]file!$C$2:$I$4436,5,TRUE)</f>
        <v>4715.0600000000004</v>
      </c>
      <c r="C4227">
        <f t="shared" si="62"/>
        <v>0.22814903818608323</v>
      </c>
      <c r="D4227" s="3">
        <v>0.22814903818608323</v>
      </c>
    </row>
    <row r="4228" spans="1:4" x14ac:dyDescent="0.15">
      <c r="A4228" s="2">
        <v>43437</v>
      </c>
      <c r="B4228">
        <f>VLOOKUP(A4228,[1]file!$C$2:$I$4436,5,TRUE)</f>
        <v>4818.1099999999997</v>
      </c>
      <c r="C4228">
        <f t="shared" si="62"/>
        <v>0.21127984848013603</v>
      </c>
      <c r="D4228" s="3">
        <v>0.21127984848013603</v>
      </c>
    </row>
    <row r="4229" spans="1:4" x14ac:dyDescent="0.15">
      <c r="A4229" s="2">
        <v>43438</v>
      </c>
      <c r="B4229">
        <f>VLOOKUP(A4229,[1]file!$C$2:$I$4436,5,TRUE)</f>
        <v>4834.04</v>
      </c>
      <c r="C4229">
        <f t="shared" si="62"/>
        <v>0.2086721222111817</v>
      </c>
      <c r="D4229" s="3">
        <v>0.2086721222111817</v>
      </c>
    </row>
    <row r="4230" spans="1:4" x14ac:dyDescent="0.15">
      <c r="A4230" s="2">
        <v>43439</v>
      </c>
      <c r="B4230">
        <f>VLOOKUP(A4230,[1]file!$C$2:$I$4436,5,TRUE)</f>
        <v>4792.21</v>
      </c>
      <c r="C4230">
        <f t="shared" si="62"/>
        <v>0.21551965452947164</v>
      </c>
      <c r="D4230" s="3">
        <v>0.21551965452947164</v>
      </c>
    </row>
    <row r="4231" spans="1:4" x14ac:dyDescent="0.15">
      <c r="A4231" s="2">
        <v>43440</v>
      </c>
      <c r="B4231">
        <f>VLOOKUP(A4231,[1]file!$C$2:$I$4436,5,TRUE)</f>
        <v>4715.28</v>
      </c>
      <c r="C4231">
        <f t="shared" si="62"/>
        <v>0.2281130243895253</v>
      </c>
      <c r="D4231" s="3">
        <v>0.2281130243895253</v>
      </c>
    </row>
    <row r="4232" spans="1:4" x14ac:dyDescent="0.15">
      <c r="A4232" s="2">
        <v>43441</v>
      </c>
      <c r="B4232">
        <f>VLOOKUP(A4232,[1]file!$C$2:$I$4436,5,TRUE)</f>
        <v>4713.08</v>
      </c>
      <c r="C4232">
        <f t="shared" si="62"/>
        <v>0.22847316235510595</v>
      </c>
      <c r="D4232" s="3">
        <v>0.22847316235510595</v>
      </c>
    </row>
    <row r="4233" spans="1:4" x14ac:dyDescent="0.15">
      <c r="A4233" s="2">
        <v>43444</v>
      </c>
      <c r="B4233">
        <f>VLOOKUP(A4233,[1]file!$C$2:$I$4436,5,TRUE)</f>
        <v>4661.16</v>
      </c>
      <c r="C4233">
        <f t="shared" si="62"/>
        <v>0.23697241834280891</v>
      </c>
      <c r="D4233" s="3">
        <v>0.23697241834280891</v>
      </c>
    </row>
    <row r="4234" spans="1:4" x14ac:dyDescent="0.15">
      <c r="A4234" s="2">
        <v>43445</v>
      </c>
      <c r="B4234">
        <f>VLOOKUP(A4234,[1]file!$C$2:$I$4436,5,TRUE)</f>
        <v>4666.62</v>
      </c>
      <c r="C4234">
        <f t="shared" si="62"/>
        <v>0.23607862139186786</v>
      </c>
      <c r="D4234" s="3">
        <v>0.23607862139186786</v>
      </c>
    </row>
    <row r="4235" spans="1:4" x14ac:dyDescent="0.15">
      <c r="A4235" s="2">
        <v>43446</v>
      </c>
      <c r="B4235">
        <f>VLOOKUP(A4235,[1]file!$C$2:$I$4436,5,TRUE)</f>
        <v>4678.3999999999996</v>
      </c>
      <c r="C4235">
        <f t="shared" si="62"/>
        <v>0.23415024628525882</v>
      </c>
      <c r="D4235" s="3">
        <v>0.23415024628525882</v>
      </c>
    </row>
    <row r="4236" spans="1:4" x14ac:dyDescent="0.15">
      <c r="A4236" s="2">
        <v>43447</v>
      </c>
      <c r="B4236">
        <f>VLOOKUP(A4236,[1]file!$C$2:$I$4436,5,TRUE)</f>
        <v>4718.8100000000004</v>
      </c>
      <c r="C4236">
        <f t="shared" si="62"/>
        <v>0.22753516665384355</v>
      </c>
      <c r="D4236" s="3">
        <v>0.22753516665384355</v>
      </c>
    </row>
    <row r="4237" spans="1:4" x14ac:dyDescent="0.15">
      <c r="A4237" s="2">
        <v>43448</v>
      </c>
      <c r="B4237">
        <f>VLOOKUP(A4237,[1]file!$C$2:$I$4436,5,TRUE)</f>
        <v>4646.55</v>
      </c>
      <c r="C4237">
        <f t="shared" si="62"/>
        <v>0.23936406183241477</v>
      </c>
      <c r="D4237" s="3">
        <v>0.23936406183241477</v>
      </c>
    </row>
    <row r="4238" spans="1:4" x14ac:dyDescent="0.15">
      <c r="A4238" s="2">
        <v>43451</v>
      </c>
      <c r="B4238">
        <f>VLOOKUP(A4238,[1]file!$C$2:$I$4436,5,TRUE)</f>
        <v>4653.2</v>
      </c>
      <c r="C4238">
        <f t="shared" si="62"/>
        <v>0.23827546298190971</v>
      </c>
      <c r="D4238" s="3">
        <v>0.23827546298190971</v>
      </c>
    </row>
    <row r="4239" spans="1:4" x14ac:dyDescent="0.15">
      <c r="A4239" s="2">
        <v>43452</v>
      </c>
      <c r="B4239">
        <f>VLOOKUP(A4239,[1]file!$C$2:$I$4436,5,TRUE)</f>
        <v>4599.93</v>
      </c>
      <c r="C4239">
        <f t="shared" si="62"/>
        <v>0.2469957127212189</v>
      </c>
      <c r="D4239" s="3">
        <v>0.2469957127212189</v>
      </c>
    </row>
    <row r="4240" spans="1:4" x14ac:dyDescent="0.15">
      <c r="A4240" s="2">
        <v>43453</v>
      </c>
      <c r="B4240">
        <f>VLOOKUP(A4240,[1]file!$C$2:$I$4436,5,TRUE)</f>
        <v>4553.18</v>
      </c>
      <c r="C4240">
        <f t="shared" si="62"/>
        <v>0.25464864448980729</v>
      </c>
      <c r="D4240" s="3">
        <v>0.25464864448980729</v>
      </c>
    </row>
    <row r="4241" spans="1:4" x14ac:dyDescent="0.15">
      <c r="A4241" s="2">
        <v>43454</v>
      </c>
      <c r="B4241">
        <f>VLOOKUP(A4241,[1]file!$C$2:$I$4436,5,TRUE)</f>
        <v>4497.1499999999996</v>
      </c>
      <c r="C4241">
        <f t="shared" si="62"/>
        <v>0.26382070367684507</v>
      </c>
      <c r="D4241" s="3">
        <v>0.26382070367684507</v>
      </c>
    </row>
    <row r="4242" spans="1:4" x14ac:dyDescent="0.15">
      <c r="A4242" s="2">
        <v>43455</v>
      </c>
      <c r="B4242">
        <f>VLOOKUP(A4242,[1]file!$C$2:$I$4436,5,TRUE)</f>
        <v>4441.09</v>
      </c>
      <c r="C4242">
        <f t="shared" si="62"/>
        <v>0.27299767383614049</v>
      </c>
      <c r="D4242" s="3">
        <v>0.27299767383614049</v>
      </c>
    </row>
    <row r="4243" spans="1:4" x14ac:dyDescent="0.15">
      <c r="A4243" s="2">
        <v>43458</v>
      </c>
      <c r="B4243">
        <f>VLOOKUP(A4243,[1]file!$C$2:$I$4436,5,TRUE)</f>
        <v>4424.5600000000004</v>
      </c>
      <c r="C4243">
        <f t="shared" si="62"/>
        <v>0.27570361955025313</v>
      </c>
      <c r="D4243" s="3">
        <v>0.27570361955025313</v>
      </c>
    </row>
    <row r="4244" spans="1:4" x14ac:dyDescent="0.15">
      <c r="A4244" s="2">
        <v>43459</v>
      </c>
      <c r="B4244">
        <f>VLOOKUP(A4244,[1]file!$C$2:$I$4436,5,TRUE)</f>
        <v>4392.87</v>
      </c>
      <c r="C4244">
        <f t="shared" si="62"/>
        <v>0.28089124324536696</v>
      </c>
      <c r="D4244" s="3">
        <v>0.28089124324536696</v>
      </c>
    </row>
    <row r="4245" spans="1:4" x14ac:dyDescent="0.15">
      <c r="A4245" s="2">
        <v>43460</v>
      </c>
      <c r="B4245">
        <f>VLOOKUP(A4245,[1]file!$C$2:$I$4436,5,TRUE)</f>
        <v>4366.71</v>
      </c>
      <c r="C4245">
        <f t="shared" si="62"/>
        <v>0.28517361105427119</v>
      </c>
      <c r="D4245" s="3">
        <v>0.28517361105427119</v>
      </c>
    </row>
    <row r="4246" spans="1:4" x14ac:dyDescent="0.15">
      <c r="A4246" s="2">
        <v>43461</v>
      </c>
      <c r="B4246">
        <f>VLOOKUP(A4246,[1]file!$C$2:$I$4436,5,TRUE)</f>
        <v>4367.17</v>
      </c>
      <c r="C4246">
        <f t="shared" si="62"/>
        <v>0.28509830947964976</v>
      </c>
      <c r="D4246" s="3">
        <v>0.28509830947964976</v>
      </c>
    </row>
    <row r="4247" spans="1:4" x14ac:dyDescent="0.15">
      <c r="A4247" s="2">
        <v>43462</v>
      </c>
      <c r="B4247">
        <f>VLOOKUP(A4247,[1]file!$C$2:$I$4436,5,TRUE)</f>
        <v>4398.97</v>
      </c>
      <c r="C4247">
        <f t="shared" si="62"/>
        <v>0.27989267888625702</v>
      </c>
      <c r="D4247" s="3">
        <v>0.27989267888625702</v>
      </c>
    </row>
    <row r="4248" spans="1:4" x14ac:dyDescent="0.15">
      <c r="A4248" s="2">
        <v>43463</v>
      </c>
      <c r="B4248">
        <f>VLOOKUP(A4248,[1]file!$C$2:$I$4436,5,TRUE)</f>
        <v>4398.97</v>
      </c>
      <c r="C4248">
        <f t="shared" si="62"/>
        <v>0.27989267888625702</v>
      </c>
      <c r="D4248" s="3">
        <v>0.27989267888625702</v>
      </c>
    </row>
    <row r="4249" spans="1:4" x14ac:dyDescent="0.15">
      <c r="A4249" s="2">
        <v>43464</v>
      </c>
      <c r="B4249">
        <f>VLOOKUP(A4249,[1]file!$C$2:$I$4436,5,TRUE)</f>
        <v>4398.97</v>
      </c>
      <c r="C4249">
        <f t="shared" si="62"/>
        <v>0.27989267888625702</v>
      </c>
      <c r="D4249" s="3">
        <v>0.27989267888625702</v>
      </c>
    </row>
    <row r="4250" spans="1:4" x14ac:dyDescent="0.15">
      <c r="A4250" s="2">
        <v>43465</v>
      </c>
      <c r="B4250">
        <f>VLOOKUP(A4250,[1]file!$C$2:$I$4436,5,TRUE)</f>
        <v>4398.97</v>
      </c>
      <c r="C4250">
        <f t="shared" si="62"/>
        <v>0.27989267888625702</v>
      </c>
      <c r="D4250" s="3">
        <v>0.27989267888625702</v>
      </c>
    </row>
    <row r="4251" spans="1:4" x14ac:dyDescent="0.15">
      <c r="A4251" s="2">
        <v>43467</v>
      </c>
      <c r="B4251">
        <f>VLOOKUP(A4251,[1]file!$C$2:$I$4436,5,TRUE)</f>
        <v>4335.24</v>
      </c>
      <c r="C4251">
        <f t="shared" si="62"/>
        <v>0.29032522095282698</v>
      </c>
      <c r="D4251" s="3">
        <v>0.29032522095282698</v>
      </c>
    </row>
    <row r="4252" spans="1:4" x14ac:dyDescent="0.15">
      <c r="A4252" s="2">
        <v>43468</v>
      </c>
      <c r="B4252">
        <f>VLOOKUP(A4252,[1]file!$C$2:$I$4436,5,TRUE)</f>
        <v>4387.2</v>
      </c>
      <c r="C4252">
        <f t="shared" si="62"/>
        <v>0.28181941700211344</v>
      </c>
      <c r="D4252" s="3">
        <v>0.28181941700211344</v>
      </c>
    </row>
    <row r="4253" spans="1:4" x14ac:dyDescent="0.15">
      <c r="A4253" s="2">
        <v>43469</v>
      </c>
      <c r="B4253">
        <f>VLOOKUP(A4253,[1]file!$C$2:$I$4436,5,TRUE)</f>
        <v>4511.37</v>
      </c>
      <c r="C4253">
        <f t="shared" si="62"/>
        <v>0.26149290282659199</v>
      </c>
      <c r="D4253" s="3">
        <v>0.26149290282659199</v>
      </c>
    </row>
    <row r="4254" spans="1:4" x14ac:dyDescent="0.15">
      <c r="A4254" s="2">
        <v>43472</v>
      </c>
      <c r="B4254">
        <f>VLOOKUP(A4254,[1]file!$C$2:$I$4436,5,TRUE)</f>
        <v>4495.4399999999996</v>
      </c>
      <c r="C4254">
        <f t="shared" si="62"/>
        <v>0.26410062909554632</v>
      </c>
      <c r="D4254" s="3">
        <v>0.26410062909554632</v>
      </c>
    </row>
    <row r="4255" spans="1:4" x14ac:dyDescent="0.15">
      <c r="A4255" s="2">
        <v>43473</v>
      </c>
      <c r="B4255">
        <f>VLOOKUP(A4255,[1]file!$C$2:$I$4436,5,TRUE)</f>
        <v>4477.8599999999997</v>
      </c>
      <c r="C4255">
        <f t="shared" si="62"/>
        <v>0.26697845883868609</v>
      </c>
      <c r="D4255" s="3">
        <v>0.26697845883868609</v>
      </c>
    </row>
    <row r="4256" spans="1:4" x14ac:dyDescent="0.15">
      <c r="A4256" s="2">
        <v>43474</v>
      </c>
      <c r="B4256">
        <f>VLOOKUP(A4256,[1]file!$C$2:$I$4436,5,TRUE)</f>
        <v>4516.9799999999996</v>
      </c>
      <c r="C4256">
        <f t="shared" si="62"/>
        <v>0.26057455101436144</v>
      </c>
      <c r="D4256" s="3">
        <v>0.26057455101436144</v>
      </c>
    </row>
    <row r="4257" spans="1:4" x14ac:dyDescent="0.15">
      <c r="A4257" s="2">
        <v>43475</v>
      </c>
      <c r="B4257">
        <f>VLOOKUP(A4257,[1]file!$C$2:$I$4436,5,TRUE)</f>
        <v>4503.8999999999996</v>
      </c>
      <c r="C4257">
        <f t="shared" si="62"/>
        <v>0.2627157349188135</v>
      </c>
      <c r="D4257" s="3">
        <v>0.2627157349188135</v>
      </c>
    </row>
    <row r="4258" spans="1:4" x14ac:dyDescent="0.15">
      <c r="A4258" s="2">
        <v>43476</v>
      </c>
      <c r="B4258">
        <f>VLOOKUP(A4258,[1]file!$C$2:$I$4436,5,TRUE)</f>
        <v>4539.71</v>
      </c>
      <c r="C4258">
        <f t="shared" si="62"/>
        <v>0.25685367103361234</v>
      </c>
      <c r="D4258" s="3">
        <v>0.25685367103361234</v>
      </c>
    </row>
    <row r="4259" spans="1:4" x14ac:dyDescent="0.15">
      <c r="A4259" s="2">
        <v>43479</v>
      </c>
      <c r="B4259">
        <f>VLOOKUP(A4259,[1]file!$C$2:$I$4436,5,TRUE)</f>
        <v>4505.87</v>
      </c>
      <c r="C4259">
        <f t="shared" si="62"/>
        <v>0.26239324774054362</v>
      </c>
      <c r="D4259" s="3">
        <v>0.26239324774054362</v>
      </c>
    </row>
    <row r="4260" spans="1:4" x14ac:dyDescent="0.15">
      <c r="A4260" s="2">
        <v>43480</v>
      </c>
      <c r="B4260">
        <f>VLOOKUP(A4260,[1]file!$C$2:$I$4436,5,TRUE)</f>
        <v>4582.3900000000003</v>
      </c>
      <c r="C4260">
        <f t="shared" si="62"/>
        <v>0.24986699450134808</v>
      </c>
      <c r="D4260" s="3">
        <v>0.24986699450134808</v>
      </c>
    </row>
    <row r="4261" spans="1:4" x14ac:dyDescent="0.15">
      <c r="A4261" s="2">
        <v>43481</v>
      </c>
      <c r="B4261">
        <f>VLOOKUP(A4261,[1]file!$C$2:$I$4436,5,TRUE)</f>
        <v>4581.75</v>
      </c>
      <c r="C4261">
        <f t="shared" si="62"/>
        <v>0.24997176190951698</v>
      </c>
      <c r="D4261" s="3">
        <v>0.24997176190951698</v>
      </c>
    </row>
    <row r="4262" spans="1:4" x14ac:dyDescent="0.15">
      <c r="A4262" s="2">
        <v>43482</v>
      </c>
      <c r="B4262">
        <f>VLOOKUP(A4262,[1]file!$C$2:$I$4436,5,TRUE)</f>
        <v>4561.4799999999996</v>
      </c>
      <c r="C4262">
        <f t="shared" si="62"/>
        <v>0.2532899421651168</v>
      </c>
      <c r="D4262" s="3">
        <v>0.2532899421651168</v>
      </c>
    </row>
    <row r="4263" spans="1:4" x14ac:dyDescent="0.15">
      <c r="A4263" s="2">
        <v>43483</v>
      </c>
      <c r="B4263">
        <f>VLOOKUP(A4263,[1]file!$C$2:$I$4436,5,TRUE)</f>
        <v>4643.79</v>
      </c>
      <c r="C4263">
        <f t="shared" si="62"/>
        <v>0.23981587128014314</v>
      </c>
      <c r="D4263" s="3">
        <v>0.23981587128014314</v>
      </c>
    </row>
    <row r="4264" spans="1:4" x14ac:dyDescent="0.15">
      <c r="A4264" s="2">
        <v>43486</v>
      </c>
      <c r="B4264">
        <f>VLOOKUP(A4264,[1]file!$C$2:$I$4436,5,TRUE)</f>
        <v>4660.41</v>
      </c>
      <c r="C4264">
        <f t="shared" si="62"/>
        <v>0.23709519264925683</v>
      </c>
      <c r="D4264" s="3">
        <v>0.23709519264925683</v>
      </c>
    </row>
    <row r="4265" spans="1:4" x14ac:dyDescent="0.15">
      <c r="A4265" s="2">
        <v>43487</v>
      </c>
      <c r="B4265">
        <f>VLOOKUP(A4265,[1]file!$C$2:$I$4436,5,TRUE)</f>
        <v>4609.1899999999996</v>
      </c>
      <c r="C4265">
        <f t="shared" si="62"/>
        <v>0.24547985928427507</v>
      </c>
      <c r="D4265" s="3">
        <v>0.24547985928427507</v>
      </c>
    </row>
    <row r="4266" spans="1:4" x14ac:dyDescent="0.15">
      <c r="A4266" s="2">
        <v>43488</v>
      </c>
      <c r="B4266">
        <f>VLOOKUP(A4266,[1]file!$C$2:$I$4436,5,TRUE)</f>
        <v>4607.97</v>
      </c>
      <c r="C4266">
        <f t="shared" si="62"/>
        <v>0.24567957215609693</v>
      </c>
      <c r="D4266" s="3">
        <v>0.24567957215609693</v>
      </c>
    </row>
    <row r="4267" spans="1:4" x14ac:dyDescent="0.15">
      <c r="A4267" s="2">
        <v>43489</v>
      </c>
      <c r="B4267">
        <f>VLOOKUP(A4267,[1]file!$C$2:$I$4436,5,TRUE)</f>
        <v>4656.6400000000003</v>
      </c>
      <c r="C4267">
        <f t="shared" si="62"/>
        <v>0.23771233816300175</v>
      </c>
      <c r="D4267" s="3">
        <v>0.23771233816300175</v>
      </c>
    </row>
    <row r="4268" spans="1:4" x14ac:dyDescent="0.15">
      <c r="A4268" s="2">
        <v>43490</v>
      </c>
      <c r="B4268">
        <f>VLOOKUP(A4268,[1]file!$C$2:$I$4436,5,TRUE)</f>
        <v>4710.08</v>
      </c>
      <c r="C4268">
        <f t="shared" si="62"/>
        <v>0.22896425958089772</v>
      </c>
      <c r="D4268" s="3">
        <v>0.22896425958089772</v>
      </c>
    </row>
    <row r="4269" spans="1:4" x14ac:dyDescent="0.15">
      <c r="A4269" s="2">
        <v>43493</v>
      </c>
      <c r="B4269">
        <f>VLOOKUP(A4269,[1]file!$C$2:$I$4436,5,TRUE)</f>
        <v>4709.7700000000004</v>
      </c>
      <c r="C4269">
        <f t="shared" si="62"/>
        <v>0.22901500629422944</v>
      </c>
      <c r="D4269" s="3">
        <v>0.22901500629422944</v>
      </c>
    </row>
    <row r="4270" spans="1:4" x14ac:dyDescent="0.15">
      <c r="A4270" s="2">
        <v>43494</v>
      </c>
      <c r="B4270">
        <f>VLOOKUP(A4270,[1]file!$C$2:$I$4436,5,TRUE)</f>
        <v>4725.4399999999996</v>
      </c>
      <c r="C4270">
        <f t="shared" si="62"/>
        <v>0.22644984178484384</v>
      </c>
      <c r="D4270" s="3">
        <v>0.22644984178484384</v>
      </c>
    </row>
    <row r="4271" spans="1:4" x14ac:dyDescent="0.15">
      <c r="A4271" s="2">
        <v>43495</v>
      </c>
      <c r="B4271">
        <f>VLOOKUP(A4271,[1]file!$C$2:$I$4436,5,TRUE)</f>
        <v>4694.76</v>
      </c>
      <c r="C4271">
        <f t="shared" si="62"/>
        <v>0.23147212941394091</v>
      </c>
      <c r="D4271" s="3">
        <v>0.23147212941394091</v>
      </c>
    </row>
    <row r="4272" spans="1:4" x14ac:dyDescent="0.15">
      <c r="A4272" s="2">
        <v>43496</v>
      </c>
      <c r="B4272">
        <f>VLOOKUP(A4272,[1]file!$C$2:$I$4436,5,TRUE)</f>
        <v>4788.0200000000004</v>
      </c>
      <c r="C4272">
        <f t="shared" si="62"/>
        <v>0.21620555365482741</v>
      </c>
      <c r="D4272" s="3">
        <v>0.21620555365482741</v>
      </c>
    </row>
    <row r="4273" spans="1:4" x14ac:dyDescent="0.15">
      <c r="A4273" s="2">
        <v>43497</v>
      </c>
      <c r="B4273">
        <f>VLOOKUP(A4273,[1]file!$C$2:$I$4436,5,TRUE)</f>
        <v>4818.12</v>
      </c>
      <c r="C4273">
        <f t="shared" si="62"/>
        <v>0.19316636635832041</v>
      </c>
      <c r="D4273" s="3">
        <v>0.19316636635832041</v>
      </c>
    </row>
    <row r="4274" spans="1:4" x14ac:dyDescent="0.15">
      <c r="A4274" s="2">
        <v>43498</v>
      </c>
      <c r="B4274">
        <f>VLOOKUP(A4274,[1]file!$C$2:$I$4436,5,TRUE)</f>
        <v>4818.12</v>
      </c>
      <c r="C4274">
        <f t="shared" si="62"/>
        <v>0.17160345242598263</v>
      </c>
      <c r="D4274" s="3">
        <v>0.17160345242598263</v>
      </c>
    </row>
    <row r="4275" spans="1:4" x14ac:dyDescent="0.15">
      <c r="A4275" s="2">
        <v>43499</v>
      </c>
      <c r="B4275">
        <f>VLOOKUP(A4275,[1]file!$C$2:$I$4436,5,TRUE)</f>
        <v>4818.12</v>
      </c>
      <c r="C4275">
        <f t="shared" si="62"/>
        <v>0.14667053943672459</v>
      </c>
      <c r="D4275" s="3">
        <v>0.14667053943672459</v>
      </c>
    </row>
    <row r="4276" spans="1:4" x14ac:dyDescent="0.15">
      <c r="A4276" s="2">
        <v>43507</v>
      </c>
      <c r="B4276">
        <f>VLOOKUP(A4276,[1]file!$C$2:$I$4436,5,TRUE)</f>
        <v>4848.2</v>
      </c>
      <c r="C4276">
        <f t="shared" si="62"/>
        <v>0.13908648911649912</v>
      </c>
      <c r="D4276" s="3">
        <v>0.13908648911649912</v>
      </c>
    </row>
    <row r="4277" spans="1:4" x14ac:dyDescent="0.15">
      <c r="A4277" s="2">
        <v>43508</v>
      </c>
      <c r="B4277">
        <f>VLOOKUP(A4277,[1]file!$C$2:$I$4436,5,TRUE)</f>
        <v>4858.84</v>
      </c>
      <c r="C4277">
        <f t="shared" si="62"/>
        <v>0.13719710341545532</v>
      </c>
      <c r="D4277" s="3">
        <v>0.13719710341545532</v>
      </c>
    </row>
    <row r="4278" spans="1:4" x14ac:dyDescent="0.15">
      <c r="A4278" s="2">
        <v>43509</v>
      </c>
      <c r="B4278">
        <f>VLOOKUP(A4278,[1]file!$C$2:$I$4436,5,TRUE)</f>
        <v>4951.84</v>
      </c>
      <c r="C4278">
        <f t="shared" si="62"/>
        <v>0.12068273591573053</v>
      </c>
      <c r="D4278" s="3">
        <v>0.12068273591573053</v>
      </c>
    </row>
    <row r="4279" spans="1:4" x14ac:dyDescent="0.15">
      <c r="A4279" s="2">
        <v>43510</v>
      </c>
      <c r="B4279">
        <f>VLOOKUP(A4279,[1]file!$C$2:$I$4436,5,TRUE)</f>
        <v>4928.75</v>
      </c>
      <c r="C4279">
        <f t="shared" si="62"/>
        <v>0.12478291597560842</v>
      </c>
      <c r="D4279" s="3">
        <v>0.12478291597560842</v>
      </c>
    </row>
    <row r="4280" spans="1:4" x14ac:dyDescent="0.15">
      <c r="A4280" s="2">
        <v>43511</v>
      </c>
      <c r="B4280">
        <f>VLOOKUP(A4280,[1]file!$C$2:$I$4436,5,TRUE)</f>
        <v>4819.76</v>
      </c>
      <c r="C4280">
        <f t="shared" si="62"/>
        <v>0.14413668924222134</v>
      </c>
      <c r="D4280" s="3">
        <v>0.14413668924222134</v>
      </c>
    </row>
    <row r="4281" spans="1:4" x14ac:dyDescent="0.15">
      <c r="A4281" s="2">
        <v>43514</v>
      </c>
      <c r="B4281">
        <f>VLOOKUP(A4281,[1]file!$C$2:$I$4436,5,TRUE)</f>
        <v>4967.8900000000003</v>
      </c>
      <c r="C4281">
        <f t="shared" si="62"/>
        <v>0.11783267571819733</v>
      </c>
      <c r="D4281" s="3">
        <v>0.11783267571819733</v>
      </c>
    </row>
    <row r="4282" spans="1:4" x14ac:dyDescent="0.15">
      <c r="A4282" s="2">
        <v>43515</v>
      </c>
      <c r="B4282">
        <f>VLOOKUP(A4282,[1]file!$C$2:$I$4436,5,TRUE)</f>
        <v>4984.2299999999996</v>
      </c>
      <c r="C4282">
        <f t="shared" si="62"/>
        <v>0.11493111910588028</v>
      </c>
      <c r="D4282" s="3">
        <v>0.11493111910588028</v>
      </c>
    </row>
    <row r="4283" spans="1:4" x14ac:dyDescent="0.15">
      <c r="A4283" s="2">
        <v>43516</v>
      </c>
      <c r="B4283">
        <f>VLOOKUP(A4283,[1]file!$C$2:$I$4436,5,TRUE)</f>
        <v>5003.1899999999996</v>
      </c>
      <c r="C4283">
        <f t="shared" si="62"/>
        <v>0.11156431902206543</v>
      </c>
      <c r="D4283" s="3">
        <v>0.11156431902206543</v>
      </c>
    </row>
    <row r="4284" spans="1:4" x14ac:dyDescent="0.15">
      <c r="A4284" s="2">
        <v>43517</v>
      </c>
      <c r="B4284">
        <f>VLOOKUP(A4284,[1]file!$C$2:$I$4436,5,TRUE)</f>
        <v>4996.18</v>
      </c>
      <c r="C4284">
        <f t="shared" si="62"/>
        <v>0.11280911166908758</v>
      </c>
      <c r="D4284" s="3">
        <v>0.11280911166908758</v>
      </c>
    </row>
    <row r="4285" spans="1:4" x14ac:dyDescent="0.15">
      <c r="A4285" s="2">
        <v>43518</v>
      </c>
      <c r="B4285">
        <f>VLOOKUP(A4285,[1]file!$C$2:$I$4436,5,TRUE)</f>
        <v>5174.47</v>
      </c>
      <c r="C4285">
        <f t="shared" ref="C4285:C4348" si="63">1-B4285/MAX(B4036:B4285)</f>
        <v>6.5271505473463609E-2</v>
      </c>
      <c r="D4285" s="3">
        <v>6.5271505473463609E-2</v>
      </c>
    </row>
    <row r="4286" spans="1:4" x14ac:dyDescent="0.15">
      <c r="A4286" s="2">
        <v>43521</v>
      </c>
      <c r="B4286">
        <f>VLOOKUP(A4286,[1]file!$C$2:$I$4436,5,TRUE)</f>
        <v>5585.7</v>
      </c>
      <c r="C4286">
        <f t="shared" si="63"/>
        <v>0</v>
      </c>
      <c r="D4286" s="3">
        <v>0</v>
      </c>
    </row>
    <row r="4287" spans="1:4" x14ac:dyDescent="0.15">
      <c r="A4287" s="2">
        <v>43522</v>
      </c>
      <c r="B4287">
        <f>VLOOKUP(A4287,[1]file!$C$2:$I$4436,5,TRUE)</f>
        <v>5452.69</v>
      </c>
      <c r="C4287">
        <f t="shared" si="63"/>
        <v>2.3812592871081506E-2</v>
      </c>
      <c r="D4287" s="3">
        <v>2.3812592871081506E-2</v>
      </c>
    </row>
    <row r="4288" spans="1:4" x14ac:dyDescent="0.15">
      <c r="A4288" s="2">
        <v>43523</v>
      </c>
      <c r="B4288">
        <f>VLOOKUP(A4288,[1]file!$C$2:$I$4436,5,TRUE)</f>
        <v>5488.25</v>
      </c>
      <c r="C4288">
        <f t="shared" si="63"/>
        <v>1.7446336179887889E-2</v>
      </c>
      <c r="D4288" s="3">
        <v>1.7446336179887889E-2</v>
      </c>
    </row>
    <row r="4289" spans="1:4" x14ac:dyDescent="0.15">
      <c r="A4289" s="2">
        <v>43524</v>
      </c>
      <c r="B4289">
        <f>VLOOKUP(A4289,[1]file!$C$2:$I$4436,5,TRUE)</f>
        <v>5416.93</v>
      </c>
      <c r="C4289">
        <f t="shared" si="63"/>
        <v>3.0214655280448199E-2</v>
      </c>
      <c r="D4289" s="3">
        <v>3.0214655280448199E-2</v>
      </c>
    </row>
    <row r="4290" spans="1:4" x14ac:dyDescent="0.15">
      <c r="A4290" s="2">
        <v>43525</v>
      </c>
      <c r="B4290">
        <f>VLOOKUP(A4290,[1]file!$C$2:$I$4436,5,TRUE)</f>
        <v>5603.36</v>
      </c>
      <c r="C4290">
        <f t="shared" si="63"/>
        <v>0</v>
      </c>
      <c r="D4290" s="3">
        <v>0</v>
      </c>
    </row>
    <row r="4291" spans="1:4" x14ac:dyDescent="0.15">
      <c r="A4291" s="2">
        <v>43528</v>
      </c>
      <c r="B4291">
        <f>VLOOKUP(A4291,[1]file!$C$2:$I$4436,5,TRUE)</f>
        <v>5629.3</v>
      </c>
      <c r="C4291">
        <f t="shared" si="63"/>
        <v>0</v>
      </c>
      <c r="D4291" s="3">
        <v>0</v>
      </c>
    </row>
    <row r="4292" spans="1:4" x14ac:dyDescent="0.15">
      <c r="A4292" s="2">
        <v>43529</v>
      </c>
      <c r="B4292">
        <f>VLOOKUP(A4292,[1]file!$C$2:$I$4436,5,TRUE)</f>
        <v>5609.21</v>
      </c>
      <c r="C4292">
        <f t="shared" si="63"/>
        <v>3.5688273852877428E-3</v>
      </c>
      <c r="D4292" s="3">
        <v>3.5688273852877428E-3</v>
      </c>
    </row>
    <row r="4293" spans="1:4" x14ac:dyDescent="0.15">
      <c r="A4293" s="2">
        <v>43530</v>
      </c>
      <c r="B4293">
        <f>VLOOKUP(A4293,[1]file!$C$2:$I$4436,5,TRUE)</f>
        <v>5701.89</v>
      </c>
      <c r="C4293">
        <f t="shared" si="63"/>
        <v>0</v>
      </c>
      <c r="D4293" s="3">
        <v>0</v>
      </c>
    </row>
    <row r="4294" spans="1:4" x14ac:dyDescent="0.15">
      <c r="A4294" s="2">
        <v>43531</v>
      </c>
      <c r="B4294">
        <f>VLOOKUP(A4294,[1]file!$C$2:$I$4436,5,TRUE)</f>
        <v>5670.56</v>
      </c>
      <c r="C4294">
        <f t="shared" si="63"/>
        <v>5.4946693114037437E-3</v>
      </c>
      <c r="D4294" s="3">
        <v>5.4946693114037437E-3</v>
      </c>
    </row>
    <row r="4295" spans="1:4" x14ac:dyDescent="0.15">
      <c r="A4295" s="2">
        <v>43532</v>
      </c>
      <c r="B4295">
        <f>VLOOKUP(A4295,[1]file!$C$2:$I$4436,5,TRUE)</f>
        <v>5392.39</v>
      </c>
      <c r="C4295">
        <f t="shared" si="63"/>
        <v>5.4280247426730432E-2</v>
      </c>
      <c r="D4295" s="3">
        <v>5.4280247426730432E-2</v>
      </c>
    </row>
    <row r="4296" spans="1:4" x14ac:dyDescent="0.15">
      <c r="A4296" s="2">
        <v>43535</v>
      </c>
      <c r="B4296">
        <f>VLOOKUP(A4296,[1]file!$C$2:$I$4436,5,TRUE)</f>
        <v>5413.17</v>
      </c>
      <c r="C4296">
        <f t="shared" si="63"/>
        <v>5.0635841799824277E-2</v>
      </c>
      <c r="D4296" s="3">
        <v>5.0635841799824277E-2</v>
      </c>
    </row>
    <row r="4297" spans="1:4" x14ac:dyDescent="0.15">
      <c r="A4297" s="2">
        <v>43536</v>
      </c>
      <c r="B4297">
        <f>VLOOKUP(A4297,[1]file!$C$2:$I$4436,5,TRUE)</f>
        <v>5443.91</v>
      </c>
      <c r="C4297">
        <f t="shared" si="63"/>
        <v>4.5244646950397205E-2</v>
      </c>
      <c r="D4297" s="3">
        <v>4.5244646950397205E-2</v>
      </c>
    </row>
    <row r="4298" spans="1:4" x14ac:dyDescent="0.15">
      <c r="A4298" s="2">
        <v>43537</v>
      </c>
      <c r="B4298">
        <f>VLOOKUP(A4298,[1]file!$C$2:$I$4436,5,TRUE)</f>
        <v>5442.02</v>
      </c>
      <c r="C4298">
        <f t="shared" si="63"/>
        <v>4.5576115989610422E-2</v>
      </c>
      <c r="D4298" s="3">
        <v>4.5576115989610422E-2</v>
      </c>
    </row>
    <row r="4299" spans="1:4" x14ac:dyDescent="0.15">
      <c r="A4299" s="2">
        <v>43538</v>
      </c>
      <c r="B4299">
        <f>VLOOKUP(A4299,[1]file!$C$2:$I$4436,5,TRUE)</f>
        <v>5408.56</v>
      </c>
      <c r="C4299">
        <f t="shared" si="63"/>
        <v>5.1444345646794343E-2</v>
      </c>
      <c r="D4299" s="3">
        <v>5.1444345646794343E-2</v>
      </c>
    </row>
    <row r="4300" spans="1:4" x14ac:dyDescent="0.15">
      <c r="A4300" s="2">
        <v>43539</v>
      </c>
      <c r="B4300">
        <f>VLOOKUP(A4300,[1]file!$C$2:$I$4436,5,TRUE)</f>
        <v>5457.74</v>
      </c>
      <c r="C4300">
        <f t="shared" si="63"/>
        <v>4.2819135409487119E-2</v>
      </c>
      <c r="D4300" s="3">
        <v>4.2819135409487119E-2</v>
      </c>
    </row>
    <row r="4301" spans="1:4" x14ac:dyDescent="0.15">
      <c r="A4301" s="2">
        <v>43542</v>
      </c>
      <c r="B4301">
        <f>VLOOKUP(A4301,[1]file!$C$2:$I$4436,5,TRUE)</f>
        <v>5560.56</v>
      </c>
      <c r="C4301">
        <f t="shared" si="63"/>
        <v>2.4786518154506609E-2</v>
      </c>
      <c r="D4301" s="3">
        <v>2.4786518154506609E-2</v>
      </c>
    </row>
    <row r="4302" spans="1:4" x14ac:dyDescent="0.15">
      <c r="A4302" s="2">
        <v>43543</v>
      </c>
      <c r="B4302">
        <f>VLOOKUP(A4302,[1]file!$C$2:$I$4436,5,TRUE)</f>
        <v>5529.48</v>
      </c>
      <c r="C4302">
        <f t="shared" si="63"/>
        <v>3.0237342354903496E-2</v>
      </c>
      <c r="D4302" s="3">
        <v>3.0237342354903496E-2</v>
      </c>
    </row>
    <row r="4303" spans="1:4" x14ac:dyDescent="0.15">
      <c r="A4303" s="2">
        <v>43544</v>
      </c>
      <c r="B4303">
        <f>VLOOKUP(A4303,[1]file!$C$2:$I$4436,5,TRUE)</f>
        <v>5563.05</v>
      </c>
      <c r="C4303">
        <f t="shared" si="63"/>
        <v>2.4349820848876491E-2</v>
      </c>
      <c r="D4303" s="3">
        <v>2.4349820848876491E-2</v>
      </c>
    </row>
    <row r="4304" spans="1:4" x14ac:dyDescent="0.15">
      <c r="A4304" s="2">
        <v>43545</v>
      </c>
      <c r="B4304">
        <f>VLOOKUP(A4304,[1]file!$C$2:$I$4436,5,TRUE)</f>
        <v>5556.71</v>
      </c>
      <c r="C4304">
        <f t="shared" si="63"/>
        <v>2.5461732864015318E-2</v>
      </c>
      <c r="D4304" s="3">
        <v>2.5461732864015318E-2</v>
      </c>
    </row>
    <row r="4305" spans="1:4" x14ac:dyDescent="0.15">
      <c r="A4305" s="2">
        <v>43546</v>
      </c>
      <c r="B4305">
        <f>VLOOKUP(A4305,[1]file!$C$2:$I$4436,5,TRUE)</f>
        <v>5522.5</v>
      </c>
      <c r="C4305">
        <f t="shared" si="63"/>
        <v>3.1461497854220366E-2</v>
      </c>
      <c r="D4305" s="3">
        <v>3.1461497854220366E-2</v>
      </c>
    </row>
    <row r="4306" spans="1:4" x14ac:dyDescent="0.15">
      <c r="A4306" s="2">
        <v>43549</v>
      </c>
      <c r="B4306">
        <f>VLOOKUP(A4306,[1]file!$C$2:$I$4436,5,TRUE)</f>
        <v>5354.71</v>
      </c>
      <c r="C4306">
        <f t="shared" si="63"/>
        <v>6.0888582557713344E-2</v>
      </c>
      <c r="D4306" s="3">
        <v>6.0888582557713344E-2</v>
      </c>
    </row>
    <row r="4307" spans="1:4" x14ac:dyDescent="0.15">
      <c r="A4307" s="2">
        <v>43550</v>
      </c>
      <c r="B4307">
        <f>VLOOKUP(A4307,[1]file!$C$2:$I$4436,5,TRUE)</f>
        <v>5311.27</v>
      </c>
      <c r="C4307">
        <f t="shared" si="63"/>
        <v>6.8507109046298642E-2</v>
      </c>
      <c r="D4307" s="3">
        <v>6.8507109046298642E-2</v>
      </c>
    </row>
    <row r="4308" spans="1:4" x14ac:dyDescent="0.15">
      <c r="A4308" s="2">
        <v>43551</v>
      </c>
      <c r="B4308">
        <f>VLOOKUP(A4308,[1]file!$C$2:$I$4436,5,TRUE)</f>
        <v>5359.26</v>
      </c>
      <c r="C4308">
        <f t="shared" si="63"/>
        <v>6.0090601537384991E-2</v>
      </c>
      <c r="D4308" s="3">
        <v>6.0090601537384991E-2</v>
      </c>
    </row>
    <row r="4309" spans="1:4" x14ac:dyDescent="0.15">
      <c r="A4309" s="2">
        <v>43552</v>
      </c>
      <c r="B4309">
        <f>VLOOKUP(A4309,[1]file!$C$2:$I$4436,5,TRUE)</f>
        <v>5319.27</v>
      </c>
      <c r="C4309">
        <f t="shared" si="63"/>
        <v>6.7104065494072995E-2</v>
      </c>
      <c r="D4309" s="3">
        <v>6.7104065494072995E-2</v>
      </c>
    </row>
    <row r="4310" spans="1:4" x14ac:dyDescent="0.15">
      <c r="A4310" s="2">
        <v>43553</v>
      </c>
      <c r="B4310">
        <f>VLOOKUP(A4310,[1]file!$C$2:$I$4436,5,TRUE)</f>
        <v>5560.51</v>
      </c>
      <c r="C4310">
        <f t="shared" si="63"/>
        <v>2.4795287176708092E-2</v>
      </c>
      <c r="D4310" s="3">
        <v>2.4795287176708092E-2</v>
      </c>
    </row>
    <row r="4311" spans="1:4" x14ac:dyDescent="0.15">
      <c r="A4311" s="2">
        <v>43556</v>
      </c>
      <c r="B4311">
        <f>VLOOKUP(A4311,[1]file!$C$2:$I$4436,5,TRUE)</f>
        <v>5661.48</v>
      </c>
      <c r="C4311">
        <f t="shared" si="63"/>
        <v>7.0871237431799905E-3</v>
      </c>
      <c r="D4311" s="3">
        <v>7.0871237431799905E-3</v>
      </c>
    </row>
    <row r="4312" spans="1:4" x14ac:dyDescent="0.15">
      <c r="A4312" s="2">
        <v>43557</v>
      </c>
      <c r="B4312">
        <f>VLOOKUP(A4312,[1]file!$C$2:$I$4436,5,TRUE)</f>
        <v>5674.33</v>
      </c>
      <c r="C4312">
        <f t="shared" si="63"/>
        <v>4.8334850374175398E-3</v>
      </c>
      <c r="D4312" s="3">
        <v>4.8334850374175398E-3</v>
      </c>
    </row>
    <row r="4313" spans="1:4" x14ac:dyDescent="0.15">
      <c r="A4313" s="2">
        <v>43558</v>
      </c>
      <c r="B4313">
        <f>VLOOKUP(A4313,[1]file!$C$2:$I$4436,5,TRUE)</f>
        <v>5779.97</v>
      </c>
      <c r="C4313">
        <f t="shared" si="63"/>
        <v>0</v>
      </c>
      <c r="D4313" s="3">
        <v>0</v>
      </c>
    </row>
    <row r="4314" spans="1:4" x14ac:dyDescent="0.15">
      <c r="A4314" s="2">
        <v>43559</v>
      </c>
      <c r="B4314">
        <f>VLOOKUP(A4314,[1]file!$C$2:$I$4436,5,TRUE)</f>
        <v>5835.13</v>
      </c>
      <c r="C4314">
        <f t="shared" si="63"/>
        <v>0</v>
      </c>
      <c r="D4314" s="3">
        <v>0</v>
      </c>
    </row>
    <row r="4315" spans="1:4" x14ac:dyDescent="0.15">
      <c r="A4315" s="2">
        <v>43563</v>
      </c>
      <c r="B4315">
        <f>VLOOKUP(A4315,[1]file!$C$2:$I$4436,5,TRUE)</f>
        <v>5831.52</v>
      </c>
      <c r="C4315">
        <f t="shared" si="63"/>
        <v>6.1866659354625764E-4</v>
      </c>
      <c r="D4315" s="3">
        <v>6.1866659354625764E-4</v>
      </c>
    </row>
    <row r="4316" spans="1:4" x14ac:dyDescent="0.15">
      <c r="A4316" s="2">
        <v>43564</v>
      </c>
      <c r="B4316">
        <f>VLOOKUP(A4316,[1]file!$C$2:$I$4436,5,TRUE)</f>
        <v>5792.84</v>
      </c>
      <c r="C4316">
        <f t="shared" si="63"/>
        <v>7.2474820612393742E-3</v>
      </c>
      <c r="D4316" s="3">
        <v>7.2474820612393742E-3</v>
      </c>
    </row>
    <row r="4317" spans="1:4" x14ac:dyDescent="0.15">
      <c r="A4317" s="2">
        <v>43565</v>
      </c>
      <c r="B4317">
        <f>VLOOKUP(A4317,[1]file!$C$2:$I$4436,5,TRUE)</f>
        <v>5768.35</v>
      </c>
      <c r="C4317">
        <f t="shared" si="63"/>
        <v>1.1444475101668683E-2</v>
      </c>
      <c r="D4317" s="3">
        <v>1.1444475101668683E-2</v>
      </c>
    </row>
    <row r="4318" spans="1:4" x14ac:dyDescent="0.15">
      <c r="A4318" s="2">
        <v>43566</v>
      </c>
      <c r="B4318">
        <f>VLOOKUP(A4318,[1]file!$C$2:$I$4436,5,TRUE)</f>
        <v>5700.32</v>
      </c>
      <c r="C4318">
        <f t="shared" si="63"/>
        <v>2.3103169937944923E-2</v>
      </c>
      <c r="D4318" s="3">
        <v>2.3103169937944923E-2</v>
      </c>
    </row>
    <row r="4319" spans="1:4" x14ac:dyDescent="0.15">
      <c r="A4319" s="2">
        <v>43567</v>
      </c>
      <c r="B4319">
        <f>VLOOKUP(A4319,[1]file!$C$2:$I$4436,5,TRUE)</f>
        <v>5707.77</v>
      </c>
      <c r="C4319">
        <f t="shared" si="63"/>
        <v>2.1826420319684292E-2</v>
      </c>
      <c r="D4319" s="3">
        <v>2.1826420319684292E-2</v>
      </c>
    </row>
    <row r="4320" spans="1:4" x14ac:dyDescent="0.15">
      <c r="A4320" s="2">
        <v>43570</v>
      </c>
      <c r="B4320">
        <f>VLOOKUP(A4320,[1]file!$C$2:$I$4436,5,TRUE)</f>
        <v>5712.05</v>
      </c>
      <c r="C4320">
        <f t="shared" si="63"/>
        <v>2.109293194838846E-2</v>
      </c>
      <c r="D4320" s="3">
        <v>2.109293194838846E-2</v>
      </c>
    </row>
    <row r="4321" spans="1:4" x14ac:dyDescent="0.15">
      <c r="A4321" s="2">
        <v>43571</v>
      </c>
      <c r="B4321">
        <f>VLOOKUP(A4321,[1]file!$C$2:$I$4436,5,TRUE)</f>
        <v>5921.57</v>
      </c>
      <c r="C4321">
        <f t="shared" si="63"/>
        <v>0</v>
      </c>
      <c r="D4321" s="3">
        <v>0</v>
      </c>
    </row>
    <row r="4322" spans="1:4" x14ac:dyDescent="0.15">
      <c r="A4322" s="2">
        <v>43572</v>
      </c>
      <c r="B4322">
        <f>VLOOKUP(A4322,[1]file!$C$2:$I$4436,5,TRUE)</f>
        <v>5886.44</v>
      </c>
      <c r="C4322">
        <f t="shared" si="63"/>
        <v>5.9325482937802043E-3</v>
      </c>
      <c r="D4322" s="3">
        <v>5.9325482937802043E-3</v>
      </c>
    </row>
    <row r="4323" spans="1:4" x14ac:dyDescent="0.15">
      <c r="A4323" s="2">
        <v>43573</v>
      </c>
      <c r="B4323">
        <f>VLOOKUP(A4323,[1]file!$C$2:$I$4436,5,TRUE)</f>
        <v>5853.97</v>
      </c>
      <c r="C4323">
        <f t="shared" si="63"/>
        <v>1.1415891393667499E-2</v>
      </c>
      <c r="D4323" s="3">
        <v>1.1415891393667499E-2</v>
      </c>
    </row>
    <row r="4324" spans="1:4" x14ac:dyDescent="0.15">
      <c r="A4324" s="2">
        <v>43574</v>
      </c>
      <c r="B4324">
        <f>VLOOKUP(A4324,[1]file!$C$2:$I$4436,5,TRUE)</f>
        <v>5932.61</v>
      </c>
      <c r="C4324">
        <f t="shared" si="63"/>
        <v>0</v>
      </c>
      <c r="D4324" s="3">
        <v>0</v>
      </c>
    </row>
    <row r="4325" spans="1:4" x14ac:dyDescent="0.15">
      <c r="A4325" s="2">
        <v>43577</v>
      </c>
      <c r="B4325">
        <f>VLOOKUP(A4325,[1]file!$C$2:$I$4436,5,TRUE)</f>
        <v>5771.54</v>
      </c>
      <c r="C4325">
        <f t="shared" si="63"/>
        <v>2.7149939065605144E-2</v>
      </c>
      <c r="D4325" s="3">
        <v>2.7149939065605144E-2</v>
      </c>
    </row>
    <row r="4326" spans="1:4" x14ac:dyDescent="0.15">
      <c r="A4326" s="2">
        <v>43578</v>
      </c>
      <c r="B4326">
        <f>VLOOKUP(A4326,[1]file!$C$2:$I$4436,5,TRUE)</f>
        <v>5796.83</v>
      </c>
      <c r="C4326">
        <f t="shared" si="63"/>
        <v>2.288705982695638E-2</v>
      </c>
      <c r="D4326" s="3">
        <v>2.288705982695638E-2</v>
      </c>
    </row>
    <row r="4327" spans="1:4" x14ac:dyDescent="0.15">
      <c r="A4327" s="2">
        <v>43579</v>
      </c>
      <c r="B4327">
        <f>VLOOKUP(A4327,[1]file!$C$2:$I$4436,5,TRUE)</f>
        <v>5798.68</v>
      </c>
      <c r="C4327">
        <f t="shared" si="63"/>
        <v>2.2575224058213772E-2</v>
      </c>
      <c r="D4327" s="3">
        <v>2.2575224058213772E-2</v>
      </c>
    </row>
    <row r="4328" spans="1:4" x14ac:dyDescent="0.15">
      <c r="A4328" s="2">
        <v>43580</v>
      </c>
      <c r="B4328">
        <f>VLOOKUP(A4328,[1]file!$C$2:$I$4436,5,TRUE)</f>
        <v>5701.76</v>
      </c>
      <c r="C4328">
        <f t="shared" si="63"/>
        <v>3.8912047142825701E-2</v>
      </c>
      <c r="D4328" s="3">
        <v>3.8912047142825701E-2</v>
      </c>
    </row>
    <row r="4329" spans="1:4" x14ac:dyDescent="0.15">
      <c r="A4329" s="2">
        <v>43581</v>
      </c>
      <c r="B4329">
        <f>VLOOKUP(A4329,[1]file!$C$2:$I$4436,5,TRUE)</f>
        <v>5655.47</v>
      </c>
      <c r="C4329">
        <f t="shared" si="63"/>
        <v>4.6714683756390429E-2</v>
      </c>
      <c r="D4329" s="3">
        <v>4.6714683756390429E-2</v>
      </c>
    </row>
    <row r="4330" spans="1:4" x14ac:dyDescent="0.15">
      <c r="A4330" s="2">
        <v>43583</v>
      </c>
      <c r="B4330">
        <f>VLOOKUP(A4330,[1]file!$C$2:$I$4436,5,TRUE)</f>
        <v>5655.47</v>
      </c>
      <c r="C4330">
        <f t="shared" si="63"/>
        <v>4.6714683756390429E-2</v>
      </c>
      <c r="D4330" s="3">
        <v>4.6714683756390429E-2</v>
      </c>
    </row>
    <row r="4331" spans="1:4" x14ac:dyDescent="0.15">
      <c r="A4331" s="2">
        <v>43584</v>
      </c>
      <c r="B4331">
        <f>VLOOKUP(A4331,[1]file!$C$2:$I$4436,5,TRUE)</f>
        <v>5697.31</v>
      </c>
      <c r="C4331">
        <f t="shared" si="63"/>
        <v>3.9662138586557871E-2</v>
      </c>
      <c r="D4331" s="3">
        <v>3.9662138586557871E-2</v>
      </c>
    </row>
    <row r="4332" spans="1:4" x14ac:dyDescent="0.15">
      <c r="A4332" s="2">
        <v>43585</v>
      </c>
      <c r="B4332">
        <f>VLOOKUP(A4332,[1]file!$C$2:$I$4436,5,TRUE)</f>
        <v>5702.74</v>
      </c>
      <c r="C4332">
        <f t="shared" si="63"/>
        <v>3.874685846532977E-2</v>
      </c>
      <c r="D4332" s="3">
        <v>3.874685846532977E-2</v>
      </c>
    </row>
    <row r="4333" spans="1:4" x14ac:dyDescent="0.15">
      <c r="A4333" s="2">
        <v>43590</v>
      </c>
      <c r="B4333">
        <f>VLOOKUP(A4333,[1]file!$C$2:$I$4436,5,TRUE)</f>
        <v>5702.74</v>
      </c>
      <c r="C4333">
        <f t="shared" si="63"/>
        <v>3.874685846532977E-2</v>
      </c>
      <c r="D4333" s="3">
        <v>3.874685846532977E-2</v>
      </c>
    </row>
    <row r="4334" spans="1:4" x14ac:dyDescent="0.15">
      <c r="A4334" s="2">
        <v>43591</v>
      </c>
      <c r="B4334">
        <f>VLOOKUP(A4334,[1]file!$C$2:$I$4436,5,TRUE)</f>
        <v>5425.97</v>
      </c>
      <c r="C4334">
        <f t="shared" si="63"/>
        <v>8.5399175067971678E-2</v>
      </c>
      <c r="D4334" s="3">
        <v>8.5399175067971678E-2</v>
      </c>
    </row>
    <row r="4335" spans="1:4" x14ac:dyDescent="0.15">
      <c r="A4335" s="2">
        <v>43592</v>
      </c>
      <c r="B4335">
        <f>VLOOKUP(A4335,[1]file!$C$2:$I$4436,5,TRUE)</f>
        <v>5426.17</v>
      </c>
      <c r="C4335">
        <f t="shared" si="63"/>
        <v>8.5365463092972549E-2</v>
      </c>
      <c r="D4335" s="3">
        <v>8.5365463092972549E-2</v>
      </c>
    </row>
    <row r="4336" spans="1:4" x14ac:dyDescent="0.15">
      <c r="A4336" s="2">
        <v>43593</v>
      </c>
      <c r="B4336">
        <f>VLOOKUP(A4336,[1]file!$C$2:$I$4436,5,TRUE)</f>
        <v>5325.24</v>
      </c>
      <c r="C4336">
        <f t="shared" si="63"/>
        <v>0.10237821127631852</v>
      </c>
      <c r="D4336" s="3">
        <v>0.10237821127631852</v>
      </c>
    </row>
    <row r="4337" spans="1:4" x14ac:dyDescent="0.15">
      <c r="A4337" s="2">
        <v>43594</v>
      </c>
      <c r="B4337">
        <f>VLOOKUP(A4337,[1]file!$C$2:$I$4436,5,TRUE)</f>
        <v>5217.47</v>
      </c>
      <c r="C4337">
        <f t="shared" si="63"/>
        <v>0.12054390900463696</v>
      </c>
      <c r="D4337" s="3">
        <v>0.12054390900463696</v>
      </c>
    </row>
    <row r="4338" spans="1:4" x14ac:dyDescent="0.15">
      <c r="A4338" s="2">
        <v>43595</v>
      </c>
      <c r="B4338">
        <f>VLOOKUP(A4338,[1]file!$C$2:$I$4436,5,TRUE)</f>
        <v>5400.15</v>
      </c>
      <c r="C4338">
        <f t="shared" si="63"/>
        <v>8.9751391040368445E-2</v>
      </c>
      <c r="D4338" s="3">
        <v>8.9751391040368445E-2</v>
      </c>
    </row>
    <row r="4339" spans="1:4" x14ac:dyDescent="0.15">
      <c r="A4339" s="2">
        <v>43598</v>
      </c>
      <c r="B4339">
        <f>VLOOKUP(A4339,[1]file!$C$2:$I$4436,5,TRUE)</f>
        <v>5284.76</v>
      </c>
      <c r="C4339">
        <f t="shared" si="63"/>
        <v>0.10920151501615638</v>
      </c>
      <c r="D4339" s="3">
        <v>0.10920151501615638</v>
      </c>
    </row>
    <row r="4340" spans="1:4" x14ac:dyDescent="0.15">
      <c r="A4340" s="2">
        <v>43599</v>
      </c>
      <c r="B4340">
        <f>VLOOKUP(A4340,[1]file!$C$2:$I$4436,5,TRUE)</f>
        <v>5255.77</v>
      </c>
      <c r="C4340">
        <f t="shared" si="63"/>
        <v>0.11408806579229025</v>
      </c>
      <c r="D4340" s="3">
        <v>0.11408806579229025</v>
      </c>
    </row>
    <row r="4341" spans="1:4" x14ac:dyDescent="0.15">
      <c r="A4341" s="2">
        <v>43600</v>
      </c>
      <c r="B4341">
        <f>VLOOKUP(A4341,[1]file!$C$2:$I$4436,5,TRUE)</f>
        <v>5353.41</v>
      </c>
      <c r="C4341">
        <f t="shared" si="63"/>
        <v>9.7629879597681213E-2</v>
      </c>
      <c r="D4341" s="3">
        <v>9.7629879597681213E-2</v>
      </c>
    </row>
    <row r="4342" spans="1:4" x14ac:dyDescent="0.15">
      <c r="A4342" s="2">
        <v>43601</v>
      </c>
      <c r="B4342">
        <f>VLOOKUP(A4342,[1]file!$C$2:$I$4436,5,TRUE)</f>
        <v>5357.98</v>
      </c>
      <c r="C4342">
        <f t="shared" si="63"/>
        <v>9.6859560968949654E-2</v>
      </c>
      <c r="D4342" s="3">
        <v>9.6859560968949654E-2</v>
      </c>
    </row>
    <row r="4343" spans="1:4" x14ac:dyDescent="0.15">
      <c r="A4343" s="2">
        <v>43602</v>
      </c>
      <c r="B4343">
        <f>VLOOKUP(A4343,[1]file!$C$2:$I$4436,5,TRUE)</f>
        <v>5250.35</v>
      </c>
      <c r="C4343">
        <f t="shared" si="63"/>
        <v>0.11500166031476855</v>
      </c>
      <c r="D4343" s="3">
        <v>0.11500166031476855</v>
      </c>
    </row>
    <row r="4344" spans="1:4" x14ac:dyDescent="0.15">
      <c r="A4344" s="2">
        <v>43605</v>
      </c>
      <c r="B4344">
        <f>VLOOKUP(A4344,[1]file!$C$2:$I$4436,5,TRUE)</f>
        <v>5255.36</v>
      </c>
      <c r="C4344">
        <f t="shared" si="63"/>
        <v>0.11415717534103875</v>
      </c>
      <c r="D4344" s="3">
        <v>0.11415717534103875</v>
      </c>
    </row>
    <row r="4345" spans="1:4" x14ac:dyDescent="0.15">
      <c r="A4345" s="2">
        <v>43606</v>
      </c>
      <c r="B4345">
        <f>VLOOKUP(A4345,[1]file!$C$2:$I$4436,5,TRUE)</f>
        <v>5299.41</v>
      </c>
      <c r="C4345">
        <f t="shared" si="63"/>
        <v>0.10673211284746509</v>
      </c>
      <c r="D4345" s="3">
        <v>0.10673211284746509</v>
      </c>
    </row>
    <row r="4346" spans="1:4" x14ac:dyDescent="0.15">
      <c r="A4346" s="2">
        <v>43607</v>
      </c>
      <c r="B4346">
        <f>VLOOKUP(A4346,[1]file!$C$2:$I$4436,5,TRUE)</f>
        <v>5272.69</v>
      </c>
      <c r="C4346">
        <f t="shared" si="63"/>
        <v>0.11123603270735816</v>
      </c>
      <c r="D4346" s="3">
        <v>0.11123603270735816</v>
      </c>
    </row>
    <row r="4347" spans="1:4" x14ac:dyDescent="0.15">
      <c r="A4347" s="2">
        <v>43608</v>
      </c>
      <c r="B4347">
        <f>VLOOKUP(A4347,[1]file!$C$2:$I$4436,5,TRUE)</f>
        <v>5223.46</v>
      </c>
      <c r="C4347">
        <f t="shared" si="63"/>
        <v>0.11953423535341101</v>
      </c>
      <c r="D4347" s="3">
        <v>0.11953423535341101</v>
      </c>
    </row>
    <row r="4348" spans="1:4" x14ac:dyDescent="0.15">
      <c r="A4348" s="2">
        <v>43609</v>
      </c>
      <c r="B4348">
        <f>VLOOKUP(A4348,[1]file!$C$2:$I$4436,5,TRUE)</f>
        <v>5255.87</v>
      </c>
      <c r="C4348">
        <f t="shared" si="63"/>
        <v>0.1140712098047908</v>
      </c>
      <c r="D4348" s="3">
        <v>0.1140712098047908</v>
      </c>
    </row>
    <row r="4349" spans="1:4" x14ac:dyDescent="0.15">
      <c r="A4349" s="2">
        <v>43612</v>
      </c>
      <c r="B4349">
        <f>VLOOKUP(A4349,[1]file!$C$2:$I$4436,5,TRUE)</f>
        <v>5305.97</v>
      </c>
      <c r="C4349">
        <f t="shared" ref="C4349:C4412" si="64">1-B4349/MAX(B4100:B4349)</f>
        <v>0.10562636006749127</v>
      </c>
      <c r="D4349" s="3">
        <v>0.10562636006749127</v>
      </c>
    </row>
    <row r="4350" spans="1:4" x14ac:dyDescent="0.15">
      <c r="A4350" s="2">
        <v>43613</v>
      </c>
      <c r="B4350">
        <f>VLOOKUP(A4350,[1]file!$C$2:$I$4436,5,TRUE)</f>
        <v>5336.33</v>
      </c>
      <c r="C4350">
        <f t="shared" si="64"/>
        <v>0.1005088822626129</v>
      </c>
      <c r="D4350" s="3">
        <v>0.1005088822626129</v>
      </c>
    </row>
    <row r="4351" spans="1:4" x14ac:dyDescent="0.15">
      <c r="A4351" s="2">
        <v>43614</v>
      </c>
      <c r="B4351">
        <f>VLOOKUP(A4351,[1]file!$C$2:$I$4436,5,TRUE)</f>
        <v>5343.87</v>
      </c>
      <c r="C4351">
        <f t="shared" si="64"/>
        <v>9.9237940805143032E-2</v>
      </c>
      <c r="D4351" s="3">
        <v>9.9237940805143032E-2</v>
      </c>
    </row>
    <row r="4352" spans="1:4" x14ac:dyDescent="0.15">
      <c r="A4352" s="2">
        <v>43615</v>
      </c>
      <c r="B4352">
        <f>VLOOKUP(A4352,[1]file!$C$2:$I$4436,5,TRUE)</f>
        <v>5311.18</v>
      </c>
      <c r="C4352">
        <f t="shared" si="64"/>
        <v>0.10474816311876212</v>
      </c>
      <c r="D4352" s="3">
        <v>0.10474816311876212</v>
      </c>
    </row>
    <row r="4353" spans="1:4" x14ac:dyDescent="0.15">
      <c r="A4353" s="2">
        <v>43616</v>
      </c>
      <c r="B4353">
        <f>VLOOKUP(A4353,[1]file!$C$2:$I$4436,5,TRUE)</f>
        <v>5288.65</v>
      </c>
      <c r="C4353">
        <f t="shared" si="64"/>
        <v>0.10854581710242206</v>
      </c>
      <c r="D4353" s="3">
        <v>0.10854581710242206</v>
      </c>
    </row>
    <row r="4354" spans="1:4" x14ac:dyDescent="0.15">
      <c r="A4354" s="2">
        <v>43619</v>
      </c>
      <c r="B4354">
        <f>VLOOKUP(A4354,[1]file!$C$2:$I$4436,5,TRUE)</f>
        <v>5307.73</v>
      </c>
      <c r="C4354">
        <f t="shared" si="64"/>
        <v>0.10532969468749842</v>
      </c>
      <c r="D4354" s="3">
        <v>0.10532969468749842</v>
      </c>
    </row>
    <row r="4355" spans="1:4" x14ac:dyDescent="0.15">
      <c r="A4355" s="2">
        <v>43620</v>
      </c>
      <c r="B4355">
        <f>VLOOKUP(A4355,[1]file!$C$2:$I$4436,5,TRUE)</f>
        <v>5285.73</v>
      </c>
      <c r="C4355">
        <f t="shared" si="64"/>
        <v>0.10903801193741036</v>
      </c>
      <c r="D4355" s="3">
        <v>0.10903801193741036</v>
      </c>
    </row>
    <row r="4356" spans="1:4" x14ac:dyDescent="0.15">
      <c r="A4356" s="2">
        <v>43621</v>
      </c>
      <c r="B4356">
        <f>VLOOKUP(A4356,[1]file!$C$2:$I$4436,5,TRUE)</f>
        <v>5296.68</v>
      </c>
      <c r="C4356">
        <f t="shared" si="64"/>
        <v>0.10719228130620406</v>
      </c>
      <c r="D4356" s="3">
        <v>0.10719228130620406</v>
      </c>
    </row>
    <row r="4357" spans="1:4" x14ac:dyDescent="0.15">
      <c r="A4357" s="2">
        <v>43622</v>
      </c>
      <c r="B4357">
        <f>VLOOKUP(A4357,[1]file!$C$2:$I$4436,5,TRUE)</f>
        <v>5277.89</v>
      </c>
      <c r="C4357">
        <f t="shared" si="64"/>
        <v>0.11035952135737881</v>
      </c>
      <c r="D4357" s="3">
        <v>0.11035952135737881</v>
      </c>
    </row>
    <row r="4358" spans="1:4" x14ac:dyDescent="0.15">
      <c r="A4358" s="2">
        <v>43626</v>
      </c>
      <c r="B4358">
        <f>VLOOKUP(A4358,[1]file!$C$2:$I$4436,5,TRUE)</f>
        <v>5327.46</v>
      </c>
      <c r="C4358">
        <f t="shared" si="64"/>
        <v>0.10200400835382739</v>
      </c>
      <c r="D4358" s="3">
        <v>0.10200400835382739</v>
      </c>
    </row>
    <row r="4359" spans="1:4" x14ac:dyDescent="0.15">
      <c r="A4359" s="2">
        <v>43627</v>
      </c>
      <c r="B4359">
        <f>VLOOKUP(A4359,[1]file!$C$2:$I$4436,5,TRUE)</f>
        <v>5450.95</v>
      </c>
      <c r="C4359">
        <f t="shared" si="64"/>
        <v>8.118854939057174E-2</v>
      </c>
      <c r="D4359" s="3">
        <v>8.118854939057174E-2</v>
      </c>
    </row>
    <row r="4360" spans="1:4" x14ac:dyDescent="0.15">
      <c r="A4360" s="2">
        <v>43628</v>
      </c>
      <c r="B4360">
        <f>VLOOKUP(A4360,[1]file!$C$2:$I$4436,5,TRUE)</f>
        <v>5415.71</v>
      </c>
      <c r="C4360">
        <f t="shared" si="64"/>
        <v>8.7128599385430605E-2</v>
      </c>
      <c r="D4360" s="3">
        <v>8.7128599385430605E-2</v>
      </c>
    </row>
    <row r="4361" spans="1:4" x14ac:dyDescent="0.15">
      <c r="A4361" s="2">
        <v>43629</v>
      </c>
      <c r="B4361">
        <f>VLOOKUP(A4361,[1]file!$C$2:$I$4436,5,TRUE)</f>
        <v>5420.17</v>
      </c>
      <c r="C4361">
        <f t="shared" si="64"/>
        <v>8.6376822342948523E-2</v>
      </c>
      <c r="D4361" s="3">
        <v>8.6376822342948523E-2</v>
      </c>
    </row>
    <row r="4362" spans="1:4" x14ac:dyDescent="0.15">
      <c r="A4362" s="2">
        <v>43630</v>
      </c>
      <c r="B4362">
        <f>VLOOKUP(A4362,[1]file!$C$2:$I$4436,5,TRUE)</f>
        <v>5384.57</v>
      </c>
      <c r="C4362">
        <f t="shared" si="64"/>
        <v>9.2377553892805997E-2</v>
      </c>
      <c r="D4362" s="3">
        <v>9.2377553892805997E-2</v>
      </c>
    </row>
    <row r="4363" spans="1:4" x14ac:dyDescent="0.15">
      <c r="A4363" s="2">
        <v>43633</v>
      </c>
      <c r="B4363">
        <f>VLOOKUP(A4363,[1]file!$C$2:$I$4436,5,TRUE)</f>
        <v>5406.97</v>
      </c>
      <c r="C4363">
        <f t="shared" si="64"/>
        <v>8.8601812692895576E-2</v>
      </c>
      <c r="D4363" s="3">
        <v>8.8601812692895576E-2</v>
      </c>
    </row>
    <row r="4364" spans="1:4" x14ac:dyDescent="0.15">
      <c r="A4364" s="2">
        <v>43634</v>
      </c>
      <c r="B4364">
        <f>VLOOKUP(A4364,[1]file!$C$2:$I$4436,5,TRUE)</f>
        <v>5431.65</v>
      </c>
      <c r="C4364">
        <f t="shared" si="64"/>
        <v>8.4441754977994554E-2</v>
      </c>
      <c r="D4364" s="3">
        <v>8.4441754977994554E-2</v>
      </c>
    </row>
    <row r="4365" spans="1:4" x14ac:dyDescent="0.15">
      <c r="A4365" s="2">
        <v>43635</v>
      </c>
      <c r="B4365">
        <f>VLOOKUP(A4365,[1]file!$C$2:$I$4436,5,TRUE)</f>
        <v>5495.81</v>
      </c>
      <c r="C4365">
        <f t="shared" si="64"/>
        <v>7.3626953398251205E-2</v>
      </c>
      <c r="D4365" s="3">
        <v>7.3626953398251205E-2</v>
      </c>
    </row>
    <row r="4366" spans="1:4" x14ac:dyDescent="0.15">
      <c r="A4366" s="2">
        <v>43636</v>
      </c>
      <c r="B4366">
        <f>VLOOKUP(A4366,[1]file!$C$2:$I$4436,5,TRUE)</f>
        <v>5711.23</v>
      </c>
      <c r="C4366">
        <f t="shared" si="64"/>
        <v>3.7315785126613821E-2</v>
      </c>
      <c r="D4366" s="3">
        <v>3.7315785126613821E-2</v>
      </c>
    </row>
    <row r="4367" spans="1:4" x14ac:dyDescent="0.15">
      <c r="A4367" s="2">
        <v>43637</v>
      </c>
      <c r="B4367">
        <f>VLOOKUP(A4367,[1]file!$C$2:$I$4436,5,TRUE)</f>
        <v>5705.22</v>
      </c>
      <c r="C4367">
        <f t="shared" si="64"/>
        <v>3.8328829975339596E-2</v>
      </c>
      <c r="D4367" s="3">
        <v>3.8328829975339596E-2</v>
      </c>
    </row>
    <row r="4368" spans="1:4" x14ac:dyDescent="0.15">
      <c r="A4368" s="2">
        <v>43640</v>
      </c>
      <c r="B4368">
        <f>VLOOKUP(A4368,[1]file!$C$2:$I$4436,5,TRUE)</f>
        <v>5710.29</v>
      </c>
      <c r="C4368">
        <f t="shared" si="64"/>
        <v>3.7474231409109993E-2</v>
      </c>
      <c r="D4368" s="3">
        <v>3.7474231409109993E-2</v>
      </c>
    </row>
    <row r="4369" spans="1:4" x14ac:dyDescent="0.15">
      <c r="A4369" s="2">
        <v>43641</v>
      </c>
      <c r="B4369">
        <f>VLOOKUP(A4369,[1]file!$C$2:$I$4436,5,TRUE)</f>
        <v>5616.99</v>
      </c>
      <c r="C4369">
        <f t="shared" si="64"/>
        <v>5.3200867746236447E-2</v>
      </c>
      <c r="D4369" s="3">
        <v>5.3200867746236447E-2</v>
      </c>
    </row>
    <row r="4370" spans="1:4" x14ac:dyDescent="0.15">
      <c r="A4370" s="2">
        <v>43642</v>
      </c>
      <c r="B4370">
        <f>VLOOKUP(A4370,[1]file!$C$2:$I$4436,5,TRUE)</f>
        <v>5569.48</v>
      </c>
      <c r="C4370">
        <f t="shared" si="64"/>
        <v>6.1209147407296327E-2</v>
      </c>
      <c r="D4370" s="3">
        <v>6.1209147407296327E-2</v>
      </c>
    </row>
    <row r="4371" spans="1:4" x14ac:dyDescent="0.15">
      <c r="A4371" s="2">
        <v>43643</v>
      </c>
      <c r="B4371">
        <f>VLOOKUP(A4371,[1]file!$C$2:$I$4436,5,TRUE)</f>
        <v>5637.89</v>
      </c>
      <c r="C4371">
        <f t="shared" si="64"/>
        <v>4.9677966358820047E-2</v>
      </c>
      <c r="D4371" s="3">
        <v>4.9677966358820047E-2</v>
      </c>
    </row>
    <row r="4372" spans="1:4" x14ac:dyDescent="0.15">
      <c r="A4372" s="2">
        <v>43644</v>
      </c>
      <c r="B4372">
        <f>VLOOKUP(A4372,[1]file!$C$2:$I$4436,5,TRUE)</f>
        <v>5626.31</v>
      </c>
      <c r="C4372">
        <f t="shared" si="64"/>
        <v>5.1629889711273691E-2</v>
      </c>
      <c r="D4372" s="3">
        <v>5.1629889711273691E-2</v>
      </c>
    </row>
    <row r="4373" spans="1:4" x14ac:dyDescent="0.15">
      <c r="A4373" s="2">
        <v>43647</v>
      </c>
      <c r="B4373">
        <f>VLOOKUP(A4373,[1]file!$C$2:$I$4436,5,TRUE)</f>
        <v>5740.63</v>
      </c>
      <c r="C4373">
        <f t="shared" si="64"/>
        <v>3.2360124801731338E-2</v>
      </c>
      <c r="D4373" s="3">
        <v>3.2360124801731338E-2</v>
      </c>
    </row>
    <row r="4374" spans="1:4" x14ac:dyDescent="0.15">
      <c r="A4374" s="2">
        <v>43648</v>
      </c>
      <c r="B4374">
        <f>VLOOKUP(A4374,[1]file!$C$2:$I$4436,5,TRUE)</f>
        <v>5709.82</v>
      </c>
      <c r="C4374">
        <f t="shared" si="64"/>
        <v>3.7553454550358079E-2</v>
      </c>
      <c r="D4374" s="3">
        <v>3.7553454550358079E-2</v>
      </c>
    </row>
    <row r="4375" spans="1:4" x14ac:dyDescent="0.15">
      <c r="A4375" s="2">
        <v>43649</v>
      </c>
      <c r="B4375">
        <f>VLOOKUP(A4375,[1]file!$C$2:$I$4436,5,TRUE)</f>
        <v>5653.42</v>
      </c>
      <c r="C4375">
        <f t="shared" si="64"/>
        <v>4.7060231500132277E-2</v>
      </c>
      <c r="D4375" s="3">
        <v>4.7060231500132277E-2</v>
      </c>
    </row>
    <row r="4376" spans="1:4" x14ac:dyDescent="0.15">
      <c r="A4376" s="2">
        <v>43650</v>
      </c>
      <c r="B4376">
        <f>VLOOKUP(A4376,[1]file!$C$2:$I$4436,5,TRUE)</f>
        <v>5640.9</v>
      </c>
      <c r="C4376">
        <f t="shared" si="64"/>
        <v>4.9170601135082204E-2</v>
      </c>
      <c r="D4376" s="3">
        <v>4.9170601135082204E-2</v>
      </c>
    </row>
    <row r="4377" spans="1:4" x14ac:dyDescent="0.15">
      <c r="A4377" s="2">
        <v>43651</v>
      </c>
      <c r="B4377">
        <f>VLOOKUP(A4377,[1]file!$C$2:$I$4436,5,TRUE)</f>
        <v>5639.49</v>
      </c>
      <c r="C4377">
        <f t="shared" si="64"/>
        <v>4.9408270558826572E-2</v>
      </c>
      <c r="D4377" s="3">
        <v>4.9408270558826572E-2</v>
      </c>
    </row>
    <row r="4378" spans="1:4" x14ac:dyDescent="0.15">
      <c r="A4378" s="2">
        <v>43654</v>
      </c>
      <c r="B4378">
        <f>VLOOKUP(A4378,[1]file!$C$2:$I$4436,5,TRUE)</f>
        <v>5515.76</v>
      </c>
      <c r="C4378">
        <f t="shared" si="64"/>
        <v>7.0264183892081111E-2</v>
      </c>
      <c r="D4378" s="3">
        <v>7.0264183892081111E-2</v>
      </c>
    </row>
    <row r="4379" spans="1:4" x14ac:dyDescent="0.15">
      <c r="A4379" s="2">
        <v>43655</v>
      </c>
      <c r="B4379">
        <f>VLOOKUP(A4379,[1]file!$C$2:$I$4436,5,TRUE)</f>
        <v>5490.33</v>
      </c>
      <c r="C4379">
        <f t="shared" si="64"/>
        <v>7.4550661513229421E-2</v>
      </c>
      <c r="D4379" s="3">
        <v>7.4550661513229421E-2</v>
      </c>
    </row>
    <row r="4380" spans="1:4" x14ac:dyDescent="0.15">
      <c r="A4380" s="2">
        <v>43656</v>
      </c>
      <c r="B4380">
        <f>VLOOKUP(A4380,[1]file!$C$2:$I$4436,5,TRUE)</f>
        <v>5479.92</v>
      </c>
      <c r="C4380">
        <f t="shared" si="64"/>
        <v>7.6305369811937696E-2</v>
      </c>
      <c r="D4380" s="3">
        <v>7.6305369811937696E-2</v>
      </c>
    </row>
    <row r="4381" spans="1:4" x14ac:dyDescent="0.15">
      <c r="A4381" s="2">
        <v>43657</v>
      </c>
      <c r="B4381">
        <f>VLOOKUP(A4381,[1]file!$C$2:$I$4436,5,TRUE)</f>
        <v>5494.59</v>
      </c>
      <c r="C4381">
        <f t="shared" si="64"/>
        <v>7.3832596445746357E-2</v>
      </c>
      <c r="D4381" s="3">
        <v>7.3832596445746357E-2</v>
      </c>
    </row>
    <row r="4382" spans="1:4" x14ac:dyDescent="0.15">
      <c r="A4382" s="2">
        <v>43658</v>
      </c>
      <c r="B4382">
        <f>VLOOKUP(A4382,[1]file!$C$2:$I$4436,5,TRUE)</f>
        <v>5533.56</v>
      </c>
      <c r="C4382">
        <f t="shared" si="64"/>
        <v>6.7263818117152319E-2</v>
      </c>
      <c r="D4382" s="3">
        <v>6.7263818117152319E-2</v>
      </c>
    </row>
    <row r="4383" spans="1:4" x14ac:dyDescent="0.15">
      <c r="A4383" s="2">
        <v>43661</v>
      </c>
      <c r="B4383">
        <f>VLOOKUP(A4383,[1]file!$C$2:$I$4436,5,TRUE)</f>
        <v>5550.08</v>
      </c>
      <c r="C4383">
        <f t="shared" si="64"/>
        <v>6.4479208982218594E-2</v>
      </c>
      <c r="D4383" s="3">
        <v>6.4479208982218594E-2</v>
      </c>
    </row>
    <row r="4384" spans="1:4" x14ac:dyDescent="0.15">
      <c r="A4384" s="2">
        <v>43662</v>
      </c>
      <c r="B4384">
        <f>VLOOKUP(A4384,[1]file!$C$2:$I$4436,5,TRUE)</f>
        <v>5528.25</v>
      </c>
      <c r="C4384">
        <f t="shared" si="64"/>
        <v>6.8158871053381143E-2</v>
      </c>
      <c r="D4384" s="3">
        <v>6.8158871053381143E-2</v>
      </c>
    </row>
    <row r="4385" spans="1:4" x14ac:dyDescent="0.15">
      <c r="A4385" s="2">
        <v>43663</v>
      </c>
      <c r="B4385">
        <f>VLOOKUP(A4385,[1]file!$C$2:$I$4436,5,TRUE)</f>
        <v>5509.74</v>
      </c>
      <c r="C4385">
        <f t="shared" si="64"/>
        <v>7.1278914339557131E-2</v>
      </c>
      <c r="D4385" s="3">
        <v>7.1278914339557131E-2</v>
      </c>
    </row>
    <row r="4386" spans="1:4" x14ac:dyDescent="0.15">
      <c r="A4386" s="2">
        <v>43664</v>
      </c>
      <c r="B4386">
        <f>VLOOKUP(A4386,[1]file!$C$2:$I$4436,5,TRUE)</f>
        <v>5488.13</v>
      </c>
      <c r="C4386">
        <f t="shared" si="64"/>
        <v>7.4921493238220505E-2</v>
      </c>
      <c r="D4386" s="3">
        <v>7.4921493238220505E-2</v>
      </c>
    </row>
    <row r="4387" spans="1:4" x14ac:dyDescent="0.15">
      <c r="A4387" s="2">
        <v>43665</v>
      </c>
      <c r="B4387">
        <f>VLOOKUP(A4387,[1]file!$C$2:$I$4436,5,TRUE)</f>
        <v>5567.22</v>
      </c>
      <c r="C4387">
        <f t="shared" si="64"/>
        <v>6.1590092724787104E-2</v>
      </c>
      <c r="D4387" s="3">
        <v>6.1590092724787104E-2</v>
      </c>
    </row>
    <row r="4388" spans="1:4" x14ac:dyDescent="0.15">
      <c r="A4388" s="2">
        <v>43668</v>
      </c>
      <c r="B4388">
        <f>VLOOKUP(A4388,[1]file!$C$2:$I$4436,5,TRUE)</f>
        <v>5519.32</v>
      </c>
      <c r="C4388">
        <f t="shared" si="64"/>
        <v>6.9664110737095442E-2</v>
      </c>
      <c r="D4388" s="3">
        <v>6.9664110737095442E-2</v>
      </c>
    </row>
    <row r="4389" spans="1:4" x14ac:dyDescent="0.15">
      <c r="A4389" s="2">
        <v>43669</v>
      </c>
      <c r="B4389">
        <f>VLOOKUP(A4389,[1]file!$C$2:$I$4436,5,TRUE)</f>
        <v>5524.15</v>
      </c>
      <c r="C4389">
        <f t="shared" si="64"/>
        <v>6.8849966540864838E-2</v>
      </c>
      <c r="D4389" s="3">
        <v>6.8849966540864838E-2</v>
      </c>
    </row>
    <row r="4390" spans="1:4" x14ac:dyDescent="0.15">
      <c r="A4390" s="2">
        <v>43670</v>
      </c>
      <c r="B4390">
        <f>VLOOKUP(A4390,[1]file!$C$2:$I$4436,5,TRUE)</f>
        <v>5575.67</v>
      </c>
      <c r="C4390">
        <f t="shared" si="64"/>
        <v>6.0165761781071025E-2</v>
      </c>
      <c r="D4390" s="3">
        <v>6.0165761781071025E-2</v>
      </c>
    </row>
    <row r="4391" spans="1:4" x14ac:dyDescent="0.15">
      <c r="A4391" s="2">
        <v>43671</v>
      </c>
      <c r="B4391">
        <f>VLOOKUP(A4391,[1]file!$C$2:$I$4436,5,TRUE)</f>
        <v>5633.27</v>
      </c>
      <c r="C4391">
        <f t="shared" si="64"/>
        <v>5.0456712981301499E-2</v>
      </c>
      <c r="D4391" s="3">
        <v>5.0456712981301499E-2</v>
      </c>
    </row>
    <row r="4392" spans="1:4" x14ac:dyDescent="0.15">
      <c r="A4392" s="2">
        <v>43672</v>
      </c>
      <c r="B4392">
        <f>VLOOKUP(A4392,[1]file!$C$2:$I$4436,5,TRUE)</f>
        <v>5631.12</v>
      </c>
      <c r="C4392">
        <f t="shared" si="64"/>
        <v>5.0819116712543022E-2</v>
      </c>
      <c r="D4392" s="3">
        <v>5.0819116712543022E-2</v>
      </c>
    </row>
    <row r="4393" spans="1:4" x14ac:dyDescent="0.15">
      <c r="A4393" s="2">
        <v>43675</v>
      </c>
      <c r="B4393">
        <f>VLOOKUP(A4393,[1]file!$C$2:$I$4436,5,TRUE)</f>
        <v>5597.87</v>
      </c>
      <c r="C4393">
        <f t="shared" si="64"/>
        <v>5.6423732556159956E-2</v>
      </c>
      <c r="D4393" s="3">
        <v>5.6423732556159956E-2</v>
      </c>
    </row>
    <row r="4394" spans="1:4" x14ac:dyDescent="0.15">
      <c r="A4394" s="2">
        <v>43676</v>
      </c>
      <c r="B4394">
        <f>VLOOKUP(A4394,[1]file!$C$2:$I$4436,5,TRUE)</f>
        <v>5639.48</v>
      </c>
      <c r="C4394">
        <f t="shared" si="64"/>
        <v>4.9409956157576485E-2</v>
      </c>
      <c r="D4394" s="3">
        <v>4.9409956157576485E-2</v>
      </c>
    </row>
    <row r="4395" spans="1:4" x14ac:dyDescent="0.15">
      <c r="A4395" s="2">
        <v>43677</v>
      </c>
      <c r="B4395">
        <f>VLOOKUP(A4395,[1]file!$C$2:$I$4436,5,TRUE)</f>
        <v>5584.32</v>
      </c>
      <c r="C4395">
        <f t="shared" si="64"/>
        <v>5.8707718862355707E-2</v>
      </c>
      <c r="D4395" s="3">
        <v>5.8707718862355707E-2</v>
      </c>
    </row>
    <row r="4396" spans="1:4" x14ac:dyDescent="0.15">
      <c r="A4396" s="2">
        <v>43678</v>
      </c>
      <c r="B4396">
        <f>VLOOKUP(A4396,[1]file!$C$2:$I$4436,5,TRUE)</f>
        <v>5532.49</v>
      </c>
      <c r="C4396">
        <f t="shared" si="64"/>
        <v>6.7444177183398235E-2</v>
      </c>
      <c r="D4396" s="3">
        <v>6.7444177183398235E-2</v>
      </c>
    </row>
    <row r="4397" spans="1:4" x14ac:dyDescent="0.15">
      <c r="A4397" s="2">
        <v>43679</v>
      </c>
      <c r="B4397">
        <f>VLOOKUP(A4397,[1]file!$C$2:$I$4436,5,TRUE)</f>
        <v>5431.19</v>
      </c>
      <c r="C4397">
        <f t="shared" si="64"/>
        <v>8.4519292520492728E-2</v>
      </c>
      <c r="D4397" s="3">
        <v>8.4519292520492728E-2</v>
      </c>
    </row>
    <row r="4398" spans="1:4" x14ac:dyDescent="0.15">
      <c r="A4398" s="2">
        <v>43682</v>
      </c>
      <c r="B4398">
        <f>VLOOKUP(A4398,[1]file!$C$2:$I$4436,5,TRUE)</f>
        <v>5326.06</v>
      </c>
      <c r="C4398">
        <f t="shared" si="64"/>
        <v>0.10223999217882174</v>
      </c>
      <c r="D4398" s="3">
        <v>0.10223999217882174</v>
      </c>
    </row>
    <row r="4399" spans="1:4" x14ac:dyDescent="0.15">
      <c r="A4399" s="2">
        <v>43683</v>
      </c>
      <c r="B4399">
        <f>VLOOKUP(A4399,[1]file!$C$2:$I$4436,5,TRUE)</f>
        <v>5281.26</v>
      </c>
      <c r="C4399">
        <f t="shared" si="64"/>
        <v>0.10979147457864236</v>
      </c>
      <c r="D4399" s="3">
        <v>0.10979147457864236</v>
      </c>
    </row>
    <row r="4400" spans="1:4" x14ac:dyDescent="0.15">
      <c r="A4400" s="2">
        <v>43684</v>
      </c>
      <c r="B4400">
        <f>VLOOKUP(A4400,[1]file!$C$2:$I$4436,5,TRUE)</f>
        <v>5238.12</v>
      </c>
      <c r="C4400">
        <f t="shared" si="64"/>
        <v>0.1170631475859697</v>
      </c>
      <c r="D4400" s="3">
        <v>0.1170631475859697</v>
      </c>
    </row>
    <row r="4401" spans="1:4" x14ac:dyDescent="0.15">
      <c r="A4401" s="2">
        <v>43685</v>
      </c>
      <c r="B4401">
        <f>VLOOKUP(A4401,[1]file!$C$2:$I$4436,5,TRUE)</f>
        <v>5309.92</v>
      </c>
      <c r="C4401">
        <f t="shared" si="64"/>
        <v>0.10496054856125714</v>
      </c>
      <c r="D4401" s="3">
        <v>0.10496054856125714</v>
      </c>
    </row>
    <row r="4402" spans="1:4" x14ac:dyDescent="0.15">
      <c r="A4402" s="2">
        <v>43686</v>
      </c>
      <c r="B4402">
        <f>VLOOKUP(A4402,[1]file!$C$2:$I$4436,5,TRUE)</f>
        <v>5283.27</v>
      </c>
      <c r="C4402">
        <f t="shared" si="64"/>
        <v>0.10945266922990038</v>
      </c>
      <c r="D4402" s="3">
        <v>0.10945266922990038</v>
      </c>
    </row>
    <row r="4403" spans="1:4" x14ac:dyDescent="0.15">
      <c r="A4403" s="2">
        <v>43689</v>
      </c>
      <c r="B4403">
        <f>VLOOKUP(A4403,[1]file!$C$2:$I$4436,5,TRUE)</f>
        <v>5363.17</v>
      </c>
      <c r="C4403">
        <f t="shared" si="64"/>
        <v>9.5984735217720329E-2</v>
      </c>
      <c r="D4403" s="3">
        <v>9.5984735217720329E-2</v>
      </c>
    </row>
    <row r="4404" spans="1:4" x14ac:dyDescent="0.15">
      <c r="A4404" s="2">
        <v>43690</v>
      </c>
      <c r="B4404">
        <f>VLOOKUP(A4404,[1]file!$C$2:$I$4436,5,TRUE)</f>
        <v>5291.15</v>
      </c>
      <c r="C4404">
        <f t="shared" si="64"/>
        <v>0.10812441741493206</v>
      </c>
      <c r="D4404" s="3">
        <v>0.10812441741493206</v>
      </c>
    </row>
    <row r="4405" spans="1:4" x14ac:dyDescent="0.15">
      <c r="A4405" s="2">
        <v>43691</v>
      </c>
      <c r="B4405">
        <f>VLOOKUP(A4405,[1]file!$C$2:$I$4436,5,TRUE)</f>
        <v>5284.9</v>
      </c>
      <c r="C4405">
        <f t="shared" si="64"/>
        <v>0.10917791663365706</v>
      </c>
      <c r="D4405" s="3">
        <v>0.10917791663365706</v>
      </c>
    </row>
    <row r="4406" spans="1:4" x14ac:dyDescent="0.15">
      <c r="A4406" s="2">
        <v>43692</v>
      </c>
      <c r="B4406">
        <f>VLOOKUP(A4406,[1]file!$C$2:$I$4436,5,TRUE)</f>
        <v>5296.93</v>
      </c>
      <c r="C4406">
        <f t="shared" si="64"/>
        <v>0.10715014133745504</v>
      </c>
      <c r="D4406" s="3">
        <v>0.10715014133745504</v>
      </c>
    </row>
    <row r="4407" spans="1:4" x14ac:dyDescent="0.15">
      <c r="A4407" s="2">
        <v>43693</v>
      </c>
      <c r="B4407">
        <f>VLOOKUP(A4407,[1]file!$C$2:$I$4436,5,TRUE)</f>
        <v>5304.94</v>
      </c>
      <c r="C4407">
        <f t="shared" si="64"/>
        <v>0.10579997673873731</v>
      </c>
      <c r="D4407" s="3">
        <v>0.10579997673873731</v>
      </c>
    </row>
    <row r="4408" spans="1:4" x14ac:dyDescent="0.15">
      <c r="A4408" s="2">
        <v>43696</v>
      </c>
      <c r="B4408">
        <f>VLOOKUP(A4408,[1]file!$C$2:$I$4436,5,TRUE)</f>
        <v>5428.82</v>
      </c>
      <c r="C4408">
        <f t="shared" si="64"/>
        <v>8.4918779424233204E-2</v>
      </c>
      <c r="D4408" s="3">
        <v>8.4918779424233204E-2</v>
      </c>
    </row>
    <row r="4409" spans="1:4" x14ac:dyDescent="0.15">
      <c r="A4409" s="2">
        <v>43697</v>
      </c>
      <c r="B4409">
        <f>VLOOKUP(A4409,[1]file!$C$2:$I$4436,5,TRUE)</f>
        <v>5401.62</v>
      </c>
      <c r="C4409">
        <f t="shared" si="64"/>
        <v>8.950360802412427E-2</v>
      </c>
      <c r="D4409" s="3">
        <v>8.950360802412427E-2</v>
      </c>
    </row>
    <row r="4410" spans="1:4" x14ac:dyDescent="0.15">
      <c r="A4410" s="2">
        <v>43698</v>
      </c>
      <c r="B4410">
        <f>VLOOKUP(A4410,[1]file!$C$2:$I$4436,5,TRUE)</f>
        <v>5396.24</v>
      </c>
      <c r="C4410">
        <f t="shared" si="64"/>
        <v>9.0410460151602701E-2</v>
      </c>
      <c r="D4410" s="3">
        <v>9.0410460151602701E-2</v>
      </c>
    </row>
    <row r="4411" spans="1:4" x14ac:dyDescent="0.15">
      <c r="A4411" s="2">
        <v>43699</v>
      </c>
      <c r="B4411">
        <f>VLOOKUP(A4411,[1]file!$C$2:$I$4436,5,TRUE)</f>
        <v>5396.45</v>
      </c>
      <c r="C4411">
        <f t="shared" si="64"/>
        <v>9.0375062577853549E-2</v>
      </c>
      <c r="D4411" s="3">
        <v>9.0375062577853549E-2</v>
      </c>
    </row>
    <row r="4412" spans="1:4" x14ac:dyDescent="0.15">
      <c r="A4412" s="2">
        <v>43700</v>
      </c>
      <c r="B4412">
        <f>VLOOKUP(A4412,[1]file!$C$2:$I$4436,5,TRUE)</f>
        <v>5445.24</v>
      </c>
      <c r="C4412">
        <f t="shared" si="64"/>
        <v>8.2151026276798933E-2</v>
      </c>
      <c r="D4412" s="3">
        <v>8.2151026276798933E-2</v>
      </c>
    </row>
    <row r="4413" spans="1:4" x14ac:dyDescent="0.15">
      <c r="A4413" s="2">
        <v>43703</v>
      </c>
      <c r="B4413">
        <f>VLOOKUP(A4413,[1]file!$C$2:$I$4436,5,TRUE)</f>
        <v>5342.25</v>
      </c>
      <c r="C4413">
        <f t="shared" ref="C4413:C4476" si="65">1-B4413/MAX(B4164:B4413)</f>
        <v>9.9511007802636553E-2</v>
      </c>
      <c r="D4413" s="3">
        <v>9.9511007802636553E-2</v>
      </c>
    </row>
    <row r="4414" spans="1:4" x14ac:dyDescent="0.15">
      <c r="A4414" s="2">
        <v>43704</v>
      </c>
      <c r="B4414">
        <f>VLOOKUP(A4414,[1]file!$C$2:$I$4436,5,TRUE)</f>
        <v>5380.8</v>
      </c>
      <c r="C4414">
        <f t="shared" si="65"/>
        <v>9.3013024621540819E-2</v>
      </c>
      <c r="D4414" s="3">
        <v>9.3013024621540819E-2</v>
      </c>
    </row>
    <row r="4415" spans="1:4" x14ac:dyDescent="0.15">
      <c r="A4415" s="2">
        <v>43705</v>
      </c>
      <c r="B4415">
        <f>VLOOKUP(A4415,[1]file!$C$2:$I$4436,5,TRUE)</f>
        <v>5326.22</v>
      </c>
      <c r="C4415">
        <f t="shared" si="65"/>
        <v>0.10221302259882237</v>
      </c>
      <c r="D4415" s="3">
        <v>0.10221302259882237</v>
      </c>
    </row>
    <row r="4416" spans="1:4" x14ac:dyDescent="0.15">
      <c r="A4416" s="2">
        <v>43706</v>
      </c>
      <c r="B4416">
        <f>VLOOKUP(A4416,[1]file!$C$2:$I$4436,5,TRUE)</f>
        <v>5296.6</v>
      </c>
      <c r="C4416">
        <f t="shared" si="65"/>
        <v>0.1072057660962038</v>
      </c>
      <c r="D4416" s="3">
        <v>0.1072057660962038</v>
      </c>
    </row>
    <row r="4417" spans="1:4" x14ac:dyDescent="0.15">
      <c r="A4417" s="2">
        <v>43707</v>
      </c>
      <c r="B4417">
        <f>VLOOKUP(A4417,[1]file!$C$2:$I$4436,5,TRUE)</f>
        <v>5306.01</v>
      </c>
      <c r="C4417">
        <f t="shared" si="65"/>
        <v>0.10561961767249139</v>
      </c>
      <c r="D4417" s="3">
        <v>0.10561961767249139</v>
      </c>
    </row>
    <row r="4418" spans="1:4" x14ac:dyDescent="0.15">
      <c r="A4418" s="2">
        <v>43710</v>
      </c>
      <c r="B4418">
        <f>VLOOKUP(A4418,[1]file!$C$2:$I$4436,5,TRUE)</f>
        <v>5358.3</v>
      </c>
      <c r="C4418">
        <f t="shared" si="65"/>
        <v>9.6805621808950804E-2</v>
      </c>
      <c r="D4418" s="3">
        <v>9.6805621808950804E-2</v>
      </c>
    </row>
    <row r="4419" spans="1:4" x14ac:dyDescent="0.15">
      <c r="A4419" s="2">
        <v>43711</v>
      </c>
      <c r="B4419">
        <f>VLOOKUP(A4419,[1]file!$C$2:$I$4436,5,TRUE)</f>
        <v>5357.53</v>
      </c>
      <c r="C4419">
        <f t="shared" si="65"/>
        <v>9.6935412912697805E-2</v>
      </c>
      <c r="D4419" s="3">
        <v>9.6935412912697805E-2</v>
      </c>
    </row>
    <row r="4420" spans="1:4" x14ac:dyDescent="0.15">
      <c r="A4420" s="2">
        <v>43712</v>
      </c>
      <c r="B4420">
        <f>VLOOKUP(A4420,[1]file!$C$2:$I$4436,5,TRUE)</f>
        <v>5433.13</v>
      </c>
      <c r="C4420">
        <f t="shared" si="65"/>
        <v>8.4192286363000357E-2</v>
      </c>
      <c r="D4420" s="3">
        <v>8.4192286363000357E-2</v>
      </c>
    </row>
    <row r="4421" spans="1:4" x14ac:dyDescent="0.15">
      <c r="A4421" s="2">
        <v>43713</v>
      </c>
      <c r="B4421">
        <f>VLOOKUP(A4421,[1]file!$C$2:$I$4436,5,TRUE)</f>
        <v>5522.3</v>
      </c>
      <c r="C4421">
        <f t="shared" si="65"/>
        <v>6.9161802309607334E-2</v>
      </c>
      <c r="D4421" s="3">
        <v>6.9161802309607334E-2</v>
      </c>
    </row>
    <row r="4422" spans="1:4" x14ac:dyDescent="0.15">
      <c r="A4422" s="2">
        <v>43714</v>
      </c>
      <c r="B4422">
        <f>VLOOKUP(A4422,[1]file!$C$2:$I$4436,5,TRUE)</f>
        <v>5572.56</v>
      </c>
      <c r="C4422">
        <f t="shared" si="65"/>
        <v>6.0689982992308544E-2</v>
      </c>
      <c r="D4422" s="3">
        <v>6.0689982992308544E-2</v>
      </c>
    </row>
    <row r="4423" spans="1:4" x14ac:dyDescent="0.15">
      <c r="A4423" s="2">
        <v>43717</v>
      </c>
      <c r="B4423">
        <f>VLOOKUP(A4423,[1]file!$C$2:$I$4436,5,TRUE)</f>
        <v>5575.96</v>
      </c>
      <c r="C4423">
        <f t="shared" si="65"/>
        <v>6.0116879417322133E-2</v>
      </c>
      <c r="D4423" s="3">
        <v>6.0116879417322133E-2</v>
      </c>
    </row>
    <row r="4424" spans="1:4" x14ac:dyDescent="0.15">
      <c r="A4424" s="2">
        <v>43718</v>
      </c>
      <c r="B4424">
        <f>VLOOKUP(A4424,[1]file!$C$2:$I$4436,5,TRUE)</f>
        <v>5555.56</v>
      </c>
      <c r="C4424">
        <f t="shared" si="65"/>
        <v>6.3555500867240489E-2</v>
      </c>
      <c r="D4424" s="3">
        <v>6.3555500867240489E-2</v>
      </c>
    </row>
    <row r="4425" spans="1:4" x14ac:dyDescent="0.15">
      <c r="A4425" s="2">
        <v>43719</v>
      </c>
      <c r="B4425">
        <f>VLOOKUP(A4425,[1]file!$C$2:$I$4436,5,TRUE)</f>
        <v>5594.9</v>
      </c>
      <c r="C4425">
        <f t="shared" si="65"/>
        <v>5.692435538489804E-2</v>
      </c>
      <c r="D4425" s="3">
        <v>5.692435538489804E-2</v>
      </c>
    </row>
    <row r="4426" spans="1:4" x14ac:dyDescent="0.15">
      <c r="A4426" s="2">
        <v>43720</v>
      </c>
      <c r="B4426">
        <f>VLOOKUP(A4426,[1]file!$C$2:$I$4436,5,TRUE)</f>
        <v>5661.52</v>
      </c>
      <c r="C4426">
        <f t="shared" si="65"/>
        <v>4.5694896512664673E-2</v>
      </c>
      <c r="D4426" s="3">
        <v>4.5694896512664673E-2</v>
      </c>
    </row>
    <row r="4427" spans="1:4" x14ac:dyDescent="0.15">
      <c r="A4427" s="2">
        <v>43724</v>
      </c>
      <c r="B4427">
        <f>VLOOKUP(A4427,[1]file!$C$2:$I$4436,5,TRUE)</f>
        <v>5608.03</v>
      </c>
      <c r="C4427">
        <f t="shared" si="65"/>
        <v>5.4711164226200593E-2</v>
      </c>
      <c r="D4427" s="3">
        <v>5.4711164226200593E-2</v>
      </c>
    </row>
    <row r="4428" spans="1:4" x14ac:dyDescent="0.15">
      <c r="A4428" s="2">
        <v>43725</v>
      </c>
      <c r="B4428">
        <f>VLOOKUP(A4428,[1]file!$C$2:$I$4436,5,TRUE)</f>
        <v>5507.68</v>
      </c>
      <c r="C4428">
        <f t="shared" si="65"/>
        <v>7.162614768204878E-2</v>
      </c>
      <c r="D4428" s="3">
        <v>7.162614768204878E-2</v>
      </c>
    </row>
    <row r="4429" spans="1:4" x14ac:dyDescent="0.15">
      <c r="A4429" s="2">
        <v>43726</v>
      </c>
      <c r="B4429">
        <f>VLOOKUP(A4429,[1]file!$C$2:$I$4436,5,TRUE)</f>
        <v>5500.61</v>
      </c>
      <c r="C4429">
        <f t="shared" si="65"/>
        <v>7.2817865998270559E-2</v>
      </c>
      <c r="D4429" s="3">
        <v>7.2817865998270559E-2</v>
      </c>
    </row>
    <row r="4430" spans="1:4" x14ac:dyDescent="0.15">
      <c r="A4430" s="2">
        <v>43727</v>
      </c>
      <c r="B4430">
        <f>VLOOKUP(A4430,[1]file!$C$2:$I$4436,5,TRUE)</f>
        <v>5506.04</v>
      </c>
      <c r="C4430">
        <f t="shared" si="65"/>
        <v>7.1902585877042235E-2</v>
      </c>
      <c r="D4430" s="3">
        <v>7.1902585877042235E-2</v>
      </c>
    </row>
    <row r="4431" spans="1:4" x14ac:dyDescent="0.15">
      <c r="A4431" s="2">
        <v>43728</v>
      </c>
      <c r="B4431">
        <f>VLOOKUP(A4431,[1]file!$C$2:$I$4436,5,TRUE)</f>
        <v>5508.66</v>
      </c>
      <c r="C4431">
        <f t="shared" si="65"/>
        <v>7.1460959004552738E-2</v>
      </c>
      <c r="D4431" s="3">
        <v>7.1460959004552738E-2</v>
      </c>
    </row>
    <row r="4432" spans="1:4" x14ac:dyDescent="0.15">
      <c r="A4432" s="2">
        <v>43731</v>
      </c>
      <c r="B4432">
        <f>VLOOKUP(A4432,[1]file!$C$2:$I$4436,5,TRUE)</f>
        <v>5443.88</v>
      </c>
      <c r="C4432">
        <f t="shared" si="65"/>
        <v>8.2380267706793409E-2</v>
      </c>
      <c r="D4432" s="3">
        <v>8.2380267706793409E-2</v>
      </c>
    </row>
    <row r="4433" spans="1:4" x14ac:dyDescent="0.15">
      <c r="A4433" s="2">
        <v>43732</v>
      </c>
      <c r="B4433">
        <f>VLOOKUP(A4433,[1]file!$C$2:$I$4436,5,TRUE)</f>
        <v>5438.49</v>
      </c>
      <c r="C4433">
        <f t="shared" si="65"/>
        <v>8.3288805433021862E-2</v>
      </c>
      <c r="D4433" s="3">
        <v>8.3288805433021862E-2</v>
      </c>
    </row>
    <row r="4434" spans="1:4" x14ac:dyDescent="0.15">
      <c r="A4434" s="2">
        <v>43733</v>
      </c>
      <c r="B4434">
        <f>VLOOKUP(A4434,[1]file!$C$2:$I$4436,5,TRUE)</f>
        <v>5430.47</v>
      </c>
      <c r="C4434">
        <f t="shared" si="65"/>
        <v>8.4640655630489725E-2</v>
      </c>
      <c r="D4434" s="3">
        <v>8.4640655630489725E-2</v>
      </c>
    </row>
    <row r="4435" spans="1:4" x14ac:dyDescent="0.15">
      <c r="A4435" s="2">
        <v>43734</v>
      </c>
      <c r="B4435">
        <f>VLOOKUP(A4435,[1]file!$C$2:$I$4436,5,TRUE)</f>
        <v>5450.41</v>
      </c>
      <c r="C4435">
        <f t="shared" si="65"/>
        <v>8.1279571723069544E-2</v>
      </c>
      <c r="D4435" s="3">
        <v>8.1279571723069544E-2</v>
      </c>
    </row>
    <row r="4436" spans="1:4" x14ac:dyDescent="0.15">
      <c r="A4436" s="2">
        <v>43735</v>
      </c>
      <c r="B4436">
        <f>VLOOKUP(A4436,[1]file!$C$2:$I$4436,5,TRUE)</f>
        <v>5457.83</v>
      </c>
      <c r="C4436">
        <f t="shared" si="65"/>
        <v>8.0028857450599289E-2</v>
      </c>
      <c r="D4436" s="3">
        <v>8.0028857450599289E-2</v>
      </c>
    </row>
    <row r="4437" spans="1:4" x14ac:dyDescent="0.15">
      <c r="A4437" s="2">
        <v>43737</v>
      </c>
      <c r="B4437">
        <f>VLOOKUP(A4437,[1]file!$C$2:$I$4436,5,TRUE)</f>
        <v>5457.83</v>
      </c>
      <c r="C4437">
        <f t="shared" si="65"/>
        <v>8.0028857450599289E-2</v>
      </c>
      <c r="D4437" s="3">
        <v>8.0028857450599289E-2</v>
      </c>
    </row>
    <row r="4438" spans="1:4" x14ac:dyDescent="0.15">
      <c r="A4438" s="2">
        <v>43738</v>
      </c>
      <c r="B4438">
        <f>VLOOKUP(A4438,[1]file!$C$2:$I$4436,5,TRUE)</f>
        <v>5381.72</v>
      </c>
      <c r="C4438">
        <f t="shared" si="65"/>
        <v>9.2857949536544582E-2</v>
      </c>
      <c r="D4438" s="3">
        <v>9.2857949536544582E-2</v>
      </c>
    </row>
    <row r="4439" spans="1:4" x14ac:dyDescent="0.15">
      <c r="A4439" s="2">
        <v>43746</v>
      </c>
      <c r="B4439">
        <f>VLOOKUP(A4439,[1]file!$C$2:$I$4436,5,TRUE)</f>
        <v>5416.2</v>
      </c>
      <c r="C4439">
        <f t="shared" si="65"/>
        <v>8.7046005046682584E-2</v>
      </c>
      <c r="D4439" s="3">
        <v>8.7046005046682584E-2</v>
      </c>
    </row>
    <row r="4440" spans="1:4" x14ac:dyDescent="0.15">
      <c r="A4440" s="2">
        <v>43747</v>
      </c>
      <c r="B4440">
        <f>VLOOKUP(A4440,[1]file!$C$2:$I$4436,5,TRUE)</f>
        <v>5455.47</v>
      </c>
      <c r="C4440">
        <f t="shared" si="65"/>
        <v>8.0426658755589742E-2</v>
      </c>
      <c r="D4440" s="3">
        <v>8.0426658755589742E-2</v>
      </c>
    </row>
    <row r="4441" spans="1:4" x14ac:dyDescent="0.15">
      <c r="A4441" s="2">
        <v>43748</v>
      </c>
      <c r="B4441">
        <f>VLOOKUP(A4441,[1]file!$C$2:$I$4436,5,TRUE)</f>
        <v>5467.26</v>
      </c>
      <c r="C4441">
        <f t="shared" si="65"/>
        <v>7.8439337829386946E-2</v>
      </c>
      <c r="D4441" s="3">
        <v>7.8439337829386946E-2</v>
      </c>
    </row>
    <row r="4442" spans="1:4" x14ac:dyDescent="0.15">
      <c r="A4442" s="2">
        <v>43749</v>
      </c>
      <c r="B4442">
        <f>VLOOKUP(A4442,[1]file!$C$2:$I$4436,5,TRUE)</f>
        <v>5567.99</v>
      </c>
      <c r="C4442">
        <f t="shared" si="65"/>
        <v>6.1460301621040325E-2</v>
      </c>
      <c r="D4442" s="3">
        <v>6.1460301621040325E-2</v>
      </c>
    </row>
    <row r="4443" spans="1:4" x14ac:dyDescent="0.15">
      <c r="A4443" s="2">
        <v>43750</v>
      </c>
      <c r="B4443">
        <f>VLOOKUP(A4443,[1]file!$C$2:$I$4436,5,TRUE)</f>
        <v>5567.99</v>
      </c>
      <c r="C4443">
        <f t="shared" si="65"/>
        <v>6.1460301621040325E-2</v>
      </c>
      <c r="D4443" s="3">
        <v>6.1460301621040325E-2</v>
      </c>
    </row>
    <row r="4444" spans="1:4" x14ac:dyDescent="0.15">
      <c r="A4444" s="2">
        <v>43752</v>
      </c>
      <c r="B4444">
        <f>VLOOKUP(A4444,[1]file!$C$2:$I$4436,5,TRUE)</f>
        <v>5657.07</v>
      </c>
      <c r="C4444">
        <f t="shared" si="65"/>
        <v>4.6444987956396955E-2</v>
      </c>
      <c r="D4444" s="3">
        <v>4.6444987956396955E-2</v>
      </c>
    </row>
    <row r="4445" spans="1:4" x14ac:dyDescent="0.15">
      <c r="A4445" s="2">
        <v>43753</v>
      </c>
      <c r="B4445">
        <f>VLOOKUP(A4445,[1]file!$C$2:$I$4436,5,TRUE)</f>
        <v>5641.61</v>
      </c>
      <c r="C4445">
        <f t="shared" si="65"/>
        <v>4.9050923623835008E-2</v>
      </c>
      <c r="D4445" s="3">
        <v>4.9050923623835008E-2</v>
      </c>
    </row>
    <row r="4446" spans="1:4" x14ac:dyDescent="0.15">
      <c r="A4446" s="2">
        <v>43754</v>
      </c>
      <c r="B4446">
        <f>VLOOKUP(A4446,[1]file!$C$2:$I$4436,5,TRUE)</f>
        <v>5633.57</v>
      </c>
      <c r="C4446">
        <f t="shared" si="65"/>
        <v>5.0406145018802806E-2</v>
      </c>
      <c r="D4446" s="3">
        <v>5.0406145018802806E-2</v>
      </c>
    </row>
    <row r="4447" spans="1:4" x14ac:dyDescent="0.15">
      <c r="A4447" s="2">
        <v>43755</v>
      </c>
      <c r="B4447">
        <f>VLOOKUP(A4447,[1]file!$C$2:$I$4436,5,TRUE)</f>
        <v>5634.02</v>
      </c>
      <c r="C4447">
        <f t="shared" si="65"/>
        <v>5.0330293075054544E-2</v>
      </c>
      <c r="D4447" s="3">
        <v>5.0330293075054544E-2</v>
      </c>
    </row>
    <row r="4448" spans="1:4" x14ac:dyDescent="0.15">
      <c r="A4448" s="2">
        <v>43756</v>
      </c>
      <c r="B4448">
        <f>VLOOKUP(A4448,[1]file!$C$2:$I$4436,5,TRUE)</f>
        <v>5528.01</v>
      </c>
      <c r="C4448">
        <f t="shared" si="65"/>
        <v>6.8199325423380142E-2</v>
      </c>
      <c r="D4448" s="3">
        <v>6.8199325423380142E-2</v>
      </c>
    </row>
    <row r="4449" spans="1:4" x14ac:dyDescent="0.15">
      <c r="A4449" s="2">
        <v>43759</v>
      </c>
      <c r="B4449">
        <f>VLOOKUP(A4449,[1]file!$C$2:$I$4436,5,TRUE)</f>
        <v>5557.02</v>
      </c>
      <c r="C4449">
        <f t="shared" si="65"/>
        <v>6.3309403449746227E-2</v>
      </c>
      <c r="D4449" s="3">
        <v>6.3309403449746227E-2</v>
      </c>
    </row>
    <row r="4450" spans="1:4" x14ac:dyDescent="0.15">
      <c r="A4450" s="2">
        <v>43760</v>
      </c>
      <c r="B4450">
        <f>VLOOKUP(A4450,[1]file!$C$2:$I$4436,5,TRUE)</f>
        <v>5562.7</v>
      </c>
      <c r="C4450">
        <f t="shared" si="65"/>
        <v>6.2351983359769103E-2</v>
      </c>
      <c r="D4450" s="3">
        <v>6.2351983359769103E-2</v>
      </c>
    </row>
    <row r="4451" spans="1:4" x14ac:dyDescent="0.15">
      <c r="A4451" s="2">
        <v>43761</v>
      </c>
      <c r="B4451">
        <f>VLOOKUP(A4451,[1]file!$C$2:$I$4436,5,TRUE)</f>
        <v>5540.77</v>
      </c>
      <c r="C4451">
        <f t="shared" si="65"/>
        <v>6.6048501418431216E-2</v>
      </c>
      <c r="D4451" s="3">
        <v>6.6048501418431216E-2</v>
      </c>
    </row>
    <row r="4452" spans="1:4" x14ac:dyDescent="0.15">
      <c r="A4452" s="2">
        <v>43762</v>
      </c>
      <c r="B4452">
        <f>VLOOKUP(A4452,[1]file!$C$2:$I$4436,5,TRUE)</f>
        <v>5576.05</v>
      </c>
      <c r="C4452">
        <f t="shared" si="65"/>
        <v>6.0101709028572481E-2</v>
      </c>
      <c r="D4452" s="3">
        <v>6.0101709028572481E-2</v>
      </c>
    </row>
    <row r="4453" spans="1:4" x14ac:dyDescent="0.15">
      <c r="A4453" s="2">
        <v>43763</v>
      </c>
      <c r="B4453">
        <f>VLOOKUP(A4453,[1]file!$C$2:$I$4436,5,TRUE)</f>
        <v>5559.3</v>
      </c>
      <c r="C4453">
        <f t="shared" si="65"/>
        <v>6.2925086934755403E-2</v>
      </c>
      <c r="D4453" s="3">
        <v>6.2925086934755403E-2</v>
      </c>
    </row>
    <row r="4454" spans="1:4" x14ac:dyDescent="0.15">
      <c r="A4454" s="2">
        <v>43766</v>
      </c>
      <c r="B4454">
        <f>VLOOKUP(A4454,[1]file!$C$2:$I$4436,5,TRUE)</f>
        <v>5570.24</v>
      </c>
      <c r="C4454">
        <f t="shared" si="65"/>
        <v>6.1081041902299349E-2</v>
      </c>
      <c r="D4454" s="3">
        <v>6.1081041902299349E-2</v>
      </c>
    </row>
    <row r="4455" spans="1:4" x14ac:dyDescent="0.15">
      <c r="A4455" s="2">
        <v>43767</v>
      </c>
      <c r="B4455">
        <f>VLOOKUP(A4455,[1]file!$C$2:$I$4436,5,TRUE)</f>
        <v>5519.48</v>
      </c>
      <c r="C4455">
        <f t="shared" si="65"/>
        <v>6.9637141157096183E-2</v>
      </c>
      <c r="D4455" s="3">
        <v>6.9637141157096183E-2</v>
      </c>
    </row>
    <row r="4456" spans="1:4" x14ac:dyDescent="0.15">
      <c r="A4456" s="2">
        <v>43768</v>
      </c>
      <c r="B4456">
        <f>VLOOKUP(A4456,[1]file!$C$2:$I$4436,5,TRUE)</f>
        <v>5505.55</v>
      </c>
      <c r="C4456">
        <f t="shared" si="65"/>
        <v>7.1985180215790256E-2</v>
      </c>
      <c r="D4456" s="3">
        <v>7.1985180215790256E-2</v>
      </c>
    </row>
    <row r="4457" spans="1:4" x14ac:dyDescent="0.15">
      <c r="A4457" s="2">
        <v>43769</v>
      </c>
      <c r="B4457">
        <f>VLOOKUP(A4457,[1]file!$C$2:$I$4436,5,TRUE)</f>
        <v>5492.36</v>
      </c>
      <c r="C4457">
        <f t="shared" si="65"/>
        <v>7.4208484966987509E-2</v>
      </c>
      <c r="D4457" s="3">
        <v>7.4208484966987509E-2</v>
      </c>
    </row>
    <row r="4458" spans="1:4" x14ac:dyDescent="0.15">
      <c r="A4458" s="2">
        <v>43770</v>
      </c>
      <c r="B4458">
        <f>VLOOKUP(A4458,[1]file!$C$2:$I$4436,5,TRUE)</f>
        <v>5590.1</v>
      </c>
      <c r="C4458">
        <f t="shared" si="65"/>
        <v>5.7733442784878686E-2</v>
      </c>
      <c r="D4458" s="3">
        <v>5.7733442784878686E-2</v>
      </c>
    </row>
    <row r="4459" spans="1:4" x14ac:dyDescent="0.15">
      <c r="A4459" s="2">
        <v>43773</v>
      </c>
      <c r="B4459">
        <f>VLOOKUP(A4459,[1]file!$C$2:$I$4436,5,TRUE)</f>
        <v>5623.91</v>
      </c>
      <c r="C4459">
        <f t="shared" si="65"/>
        <v>5.2034433411264125E-2</v>
      </c>
      <c r="D4459" s="3">
        <v>5.2034433411264125E-2</v>
      </c>
    </row>
    <row r="4460" spans="1:4" x14ac:dyDescent="0.15">
      <c r="A4460" s="2">
        <v>43774</v>
      </c>
      <c r="B4460">
        <f>VLOOKUP(A4460,[1]file!$C$2:$I$4436,5,TRUE)</f>
        <v>5678.34</v>
      </c>
      <c r="C4460">
        <f t="shared" si="65"/>
        <v>4.2859719415232034E-2</v>
      </c>
      <c r="D4460" s="3">
        <v>4.2859719415232034E-2</v>
      </c>
    </row>
    <row r="4461" spans="1:4" x14ac:dyDescent="0.15">
      <c r="A4461" s="2">
        <v>43775</v>
      </c>
      <c r="B4461">
        <f>VLOOKUP(A4461,[1]file!$C$2:$I$4436,5,TRUE)</f>
        <v>5676.39</v>
      </c>
      <c r="C4461">
        <f t="shared" si="65"/>
        <v>4.3188411171474206E-2</v>
      </c>
      <c r="D4461" s="3">
        <v>4.3188411171474206E-2</v>
      </c>
    </row>
    <row r="4462" spans="1:4" x14ac:dyDescent="0.15">
      <c r="A4462" s="2">
        <v>43776</v>
      </c>
      <c r="B4462">
        <f>VLOOKUP(A4462,[1]file!$C$2:$I$4436,5,TRUE)</f>
        <v>5673.9</v>
      </c>
      <c r="C4462">
        <f t="shared" si="65"/>
        <v>4.3608125260214292E-2</v>
      </c>
      <c r="D4462" s="3">
        <v>4.3608125260214292E-2</v>
      </c>
    </row>
    <row r="4463" spans="1:4" x14ac:dyDescent="0.15">
      <c r="A4463" s="2">
        <v>43777</v>
      </c>
      <c r="B4463">
        <f>VLOOKUP(A4463,[1]file!$C$2:$I$4436,5,TRUE)</f>
        <v>5612.96</v>
      </c>
      <c r="C4463">
        <f t="shared" si="65"/>
        <v>5.3880164042470313E-2</v>
      </c>
      <c r="D4463" s="3">
        <v>5.3880164042470313E-2</v>
      </c>
    </row>
    <row r="4464" spans="1:4" x14ac:dyDescent="0.15">
      <c r="A4464" s="2">
        <v>43780</v>
      </c>
      <c r="B4464">
        <f>VLOOKUP(A4464,[1]file!$C$2:$I$4436,5,TRUE)</f>
        <v>5530.9</v>
      </c>
      <c r="C4464">
        <f t="shared" si="65"/>
        <v>6.7712187384641798E-2</v>
      </c>
      <c r="D4464" s="3">
        <v>6.7712187384641798E-2</v>
      </c>
    </row>
    <row r="4465" spans="1:4" x14ac:dyDescent="0.15">
      <c r="A4465" s="2">
        <v>43781</v>
      </c>
      <c r="B4465">
        <f>VLOOKUP(A4465,[1]file!$C$2:$I$4436,5,TRUE)</f>
        <v>5540.05</v>
      </c>
      <c r="C4465">
        <f t="shared" si="65"/>
        <v>6.6169864528428435E-2</v>
      </c>
      <c r="D4465" s="3">
        <v>6.6169864528428435E-2</v>
      </c>
    </row>
    <row r="4466" spans="1:4" x14ac:dyDescent="0.15">
      <c r="A4466" s="2">
        <v>43782</v>
      </c>
      <c r="B4466">
        <f>VLOOKUP(A4466,[1]file!$C$2:$I$4436,5,TRUE)</f>
        <v>5500.62</v>
      </c>
      <c r="C4466">
        <f t="shared" si="65"/>
        <v>7.2816180399520536E-2</v>
      </c>
      <c r="D4466" s="3">
        <v>7.2816180399520536E-2</v>
      </c>
    </row>
    <row r="4467" spans="1:4" x14ac:dyDescent="0.15">
      <c r="A4467" s="2">
        <v>43783</v>
      </c>
      <c r="B4467">
        <f>VLOOKUP(A4467,[1]file!$C$2:$I$4436,5,TRUE)</f>
        <v>5480.23</v>
      </c>
      <c r="C4467">
        <f t="shared" si="65"/>
        <v>7.6253116250688979E-2</v>
      </c>
      <c r="D4467" s="3">
        <v>7.6253116250688979E-2</v>
      </c>
    </row>
    <row r="4468" spans="1:4" x14ac:dyDescent="0.15">
      <c r="A4468" s="2">
        <v>43784</v>
      </c>
      <c r="B4468">
        <f>VLOOKUP(A4468,[1]file!$C$2:$I$4436,5,TRUE)</f>
        <v>5467.95</v>
      </c>
      <c r="C4468">
        <f t="shared" si="65"/>
        <v>7.8323031515639796E-2</v>
      </c>
      <c r="D4468" s="3">
        <v>7.8323031515639796E-2</v>
      </c>
    </row>
    <row r="4469" spans="1:4" x14ac:dyDescent="0.15">
      <c r="A4469" s="2">
        <v>43787</v>
      </c>
      <c r="B4469">
        <f>VLOOKUP(A4469,[1]file!$C$2:$I$4436,5,TRUE)</f>
        <v>5531.61</v>
      </c>
      <c r="C4469">
        <f t="shared" si="65"/>
        <v>6.7592509873394713E-2</v>
      </c>
      <c r="D4469" s="3">
        <v>6.7592509873394713E-2</v>
      </c>
    </row>
    <row r="4470" spans="1:4" x14ac:dyDescent="0.15">
      <c r="A4470" s="2">
        <v>43788</v>
      </c>
      <c r="B4470">
        <f>VLOOKUP(A4470,[1]file!$C$2:$I$4436,5,TRUE)</f>
        <v>5542.11</v>
      </c>
      <c r="C4470">
        <f t="shared" si="65"/>
        <v>6.5822631185936675E-2</v>
      </c>
      <c r="D4470" s="3">
        <v>6.5822631185936675E-2</v>
      </c>
    </row>
    <row r="4471" spans="1:4" x14ac:dyDescent="0.15">
      <c r="A4471" s="2">
        <v>43789</v>
      </c>
      <c r="B4471">
        <f>VLOOKUP(A4471,[1]file!$C$2:$I$4436,5,TRUE)</f>
        <v>5453.68</v>
      </c>
      <c r="C4471">
        <f t="shared" si="65"/>
        <v>8.0728380931832655E-2</v>
      </c>
      <c r="D4471" s="3">
        <v>8.0728380931832655E-2</v>
      </c>
    </row>
    <row r="4472" spans="1:4" x14ac:dyDescent="0.15">
      <c r="A4472" s="2">
        <v>43790</v>
      </c>
      <c r="B4472">
        <f>VLOOKUP(A4472,[1]file!$C$2:$I$4436,5,TRUE)</f>
        <v>5425.06</v>
      </c>
      <c r="C4472">
        <f t="shared" si="65"/>
        <v>8.5552564554218002E-2</v>
      </c>
      <c r="D4472" s="3">
        <v>8.5552564554218002E-2</v>
      </c>
    </row>
    <row r="4473" spans="1:4" x14ac:dyDescent="0.15">
      <c r="A4473" s="2">
        <v>43791</v>
      </c>
      <c r="B4473">
        <f>VLOOKUP(A4473,[1]file!$C$2:$I$4436,5,TRUE)</f>
        <v>5398.22</v>
      </c>
      <c r="C4473">
        <f t="shared" si="65"/>
        <v>9.007671159911057E-2</v>
      </c>
      <c r="D4473" s="3">
        <v>9.007671159911057E-2</v>
      </c>
    </row>
    <row r="4474" spans="1:4" x14ac:dyDescent="0.15">
      <c r="A4474" s="2">
        <v>43794</v>
      </c>
      <c r="B4474">
        <f>VLOOKUP(A4474,[1]file!$C$2:$I$4436,5,TRUE)</f>
        <v>5452.63</v>
      </c>
      <c r="C4474">
        <f t="shared" si="65"/>
        <v>8.0905368800578414E-2</v>
      </c>
      <c r="D4474" s="3">
        <v>8.0905368800578414E-2</v>
      </c>
    </row>
    <row r="4475" spans="1:4" x14ac:dyDescent="0.15">
      <c r="A4475" s="2">
        <v>43795</v>
      </c>
      <c r="B4475">
        <f>VLOOKUP(A4475,[1]file!$C$2:$I$4436,5,TRUE)</f>
        <v>5436.96</v>
      </c>
      <c r="C4475">
        <f t="shared" si="65"/>
        <v>8.354670204176573E-2</v>
      </c>
      <c r="D4475" s="3">
        <v>8.354670204176573E-2</v>
      </c>
    </row>
    <row r="4476" spans="1:4" x14ac:dyDescent="0.15">
      <c r="A4476" s="2">
        <v>43796</v>
      </c>
      <c r="B4476">
        <f>VLOOKUP(A4476,[1]file!$C$2:$I$4436,5,TRUE)</f>
        <v>5427.79</v>
      </c>
      <c r="C4476">
        <f t="shared" si="65"/>
        <v>8.5092396095479028E-2</v>
      </c>
      <c r="D4476" s="3">
        <v>8.5092396095479028E-2</v>
      </c>
    </row>
    <row r="4477" spans="1:4" x14ac:dyDescent="0.15">
      <c r="A4477" s="2">
        <v>43797</v>
      </c>
      <c r="B4477">
        <f>VLOOKUP(A4477,[1]file!$C$2:$I$4436,5,TRUE)</f>
        <v>5407.43</v>
      </c>
      <c r="C4477">
        <f t="shared" ref="C4477:C4540" si="66">1-B4477/MAX(B4228:B4477)</f>
        <v>8.8524275150397402E-2</v>
      </c>
      <c r="D4477" s="3">
        <v>8.8524275150397402E-2</v>
      </c>
    </row>
    <row r="4478" spans="1:4" x14ac:dyDescent="0.15">
      <c r="A4478" s="2">
        <v>43798</v>
      </c>
      <c r="B4478">
        <f>VLOOKUP(A4478,[1]file!$C$2:$I$4436,5,TRUE)</f>
        <v>5383.25</v>
      </c>
      <c r="C4478">
        <f t="shared" si="66"/>
        <v>9.2600052927800713E-2</v>
      </c>
      <c r="D4478" s="3">
        <v>9.2600052927800713E-2</v>
      </c>
    </row>
    <row r="4479" spans="1:4" x14ac:dyDescent="0.15">
      <c r="A4479" s="2">
        <v>43801</v>
      </c>
      <c r="B4479">
        <f>VLOOKUP(A4479,[1]file!$C$2:$I$4436,5,TRUE)</f>
        <v>5394.23</v>
      </c>
      <c r="C4479">
        <f t="shared" si="66"/>
        <v>9.0749265500344678E-2</v>
      </c>
      <c r="D4479" s="3">
        <v>9.0749265500344678E-2</v>
      </c>
    </row>
    <row r="4480" spans="1:4" x14ac:dyDescent="0.15">
      <c r="A4480" s="2">
        <v>43802</v>
      </c>
      <c r="B4480">
        <f>VLOOKUP(A4480,[1]file!$C$2:$I$4436,5,TRUE)</f>
        <v>5422.57</v>
      </c>
      <c r="C4480">
        <f t="shared" si="66"/>
        <v>8.59722786429582E-2</v>
      </c>
      <c r="D4480" s="3">
        <v>8.59722786429582E-2</v>
      </c>
    </row>
    <row r="4481" spans="1:4" x14ac:dyDescent="0.15">
      <c r="A4481" s="2">
        <v>43803</v>
      </c>
      <c r="B4481">
        <f>VLOOKUP(A4481,[1]file!$C$2:$I$4436,5,TRUE)</f>
        <v>5398.26</v>
      </c>
      <c r="C4481">
        <f t="shared" si="66"/>
        <v>9.00699692041107E-2</v>
      </c>
      <c r="D4481" s="3">
        <v>9.00699692041107E-2</v>
      </c>
    </row>
    <row r="4482" spans="1:4" x14ac:dyDescent="0.15">
      <c r="A4482" s="2">
        <v>43804</v>
      </c>
      <c r="B4482">
        <f>VLOOKUP(A4482,[1]file!$C$2:$I$4436,5,TRUE)</f>
        <v>5444.23</v>
      </c>
      <c r="C4482">
        <f t="shared" si="66"/>
        <v>8.2321271750544933E-2</v>
      </c>
      <c r="D4482" s="3">
        <v>8.2321271750544933E-2</v>
      </c>
    </row>
    <row r="4483" spans="1:4" x14ac:dyDescent="0.15">
      <c r="A4483" s="2">
        <v>43805</v>
      </c>
      <c r="B4483">
        <f>VLOOKUP(A4483,[1]file!$C$2:$I$4436,5,TRUE)</f>
        <v>5449.2</v>
      </c>
      <c r="C4483">
        <f t="shared" si="66"/>
        <v>8.1483529171814784E-2</v>
      </c>
      <c r="D4483" s="3">
        <v>8.1483529171814784E-2</v>
      </c>
    </row>
    <row r="4484" spans="1:4" x14ac:dyDescent="0.15">
      <c r="A4484" s="2">
        <v>43808</v>
      </c>
      <c r="B4484">
        <f>VLOOKUP(A4484,[1]file!$C$2:$I$4436,5,TRUE)</f>
        <v>5434.56</v>
      </c>
      <c r="C4484">
        <f t="shared" si="66"/>
        <v>8.3951245741756053E-2</v>
      </c>
      <c r="D4484" s="3">
        <v>8.3951245741756053E-2</v>
      </c>
    </row>
    <row r="4485" spans="1:4" x14ac:dyDescent="0.15">
      <c r="A4485" s="2">
        <v>43809</v>
      </c>
      <c r="B4485">
        <f>VLOOKUP(A4485,[1]file!$C$2:$I$4436,5,TRUE)</f>
        <v>5423.07</v>
      </c>
      <c r="C4485">
        <f t="shared" si="66"/>
        <v>8.5887998705460156E-2</v>
      </c>
      <c r="D4485" s="3">
        <v>8.5887998705460156E-2</v>
      </c>
    </row>
    <row r="4486" spans="1:4" x14ac:dyDescent="0.15">
      <c r="A4486" s="2">
        <v>43810</v>
      </c>
      <c r="B4486">
        <f>VLOOKUP(A4486,[1]file!$C$2:$I$4436,5,TRUE)</f>
        <v>5460.36</v>
      </c>
      <c r="C4486">
        <f t="shared" si="66"/>
        <v>7.9602400966859443E-2</v>
      </c>
      <c r="D4486" s="3">
        <v>7.9602400966859443E-2</v>
      </c>
    </row>
    <row r="4487" spans="1:4" x14ac:dyDescent="0.15">
      <c r="A4487" s="2">
        <v>43811</v>
      </c>
      <c r="B4487">
        <f>VLOOKUP(A4487,[1]file!$C$2:$I$4436,5,TRUE)</f>
        <v>5449.48</v>
      </c>
      <c r="C4487">
        <f t="shared" si="66"/>
        <v>8.1436332406815914E-2</v>
      </c>
      <c r="D4487" s="3">
        <v>8.1436332406815914E-2</v>
      </c>
    </row>
    <row r="4488" spans="1:4" x14ac:dyDescent="0.15">
      <c r="A4488" s="2">
        <v>43812</v>
      </c>
      <c r="B4488">
        <f>VLOOKUP(A4488,[1]file!$C$2:$I$4436,5,TRUE)</f>
        <v>5593.36</v>
      </c>
      <c r="C4488">
        <f t="shared" si="66"/>
        <v>5.7183937592391931E-2</v>
      </c>
      <c r="D4488" s="3">
        <v>5.7183937592391931E-2</v>
      </c>
    </row>
    <row r="4489" spans="1:4" x14ac:dyDescent="0.15">
      <c r="A4489" s="2">
        <v>43815</v>
      </c>
      <c r="B4489">
        <f>VLOOKUP(A4489,[1]file!$C$2:$I$4436,5,TRUE)</f>
        <v>5598.21</v>
      </c>
      <c r="C4489">
        <f t="shared" si="66"/>
        <v>5.6366422198661281E-2</v>
      </c>
      <c r="D4489" s="3">
        <v>5.6366422198661281E-2</v>
      </c>
    </row>
    <row r="4490" spans="1:4" x14ac:dyDescent="0.15">
      <c r="A4490" s="2">
        <v>43816</v>
      </c>
      <c r="B4490">
        <f>VLOOKUP(A4490,[1]file!$C$2:$I$4436,5,TRUE)</f>
        <v>5684.79</v>
      </c>
      <c r="C4490">
        <f t="shared" si="66"/>
        <v>4.1772508221507909E-2</v>
      </c>
      <c r="D4490" s="3">
        <v>4.1772508221507909E-2</v>
      </c>
    </row>
    <row r="4491" spans="1:4" x14ac:dyDescent="0.15">
      <c r="A4491" s="2">
        <v>43817</v>
      </c>
      <c r="B4491">
        <f>VLOOKUP(A4491,[1]file!$C$2:$I$4436,5,TRUE)</f>
        <v>5694.89</v>
      </c>
      <c r="C4491">
        <f t="shared" si="66"/>
        <v>4.007005348404824E-2</v>
      </c>
      <c r="D4491" s="3">
        <v>4.007005348404824E-2</v>
      </c>
    </row>
    <row r="4492" spans="1:4" x14ac:dyDescent="0.15">
      <c r="A4492" s="2">
        <v>43818</v>
      </c>
      <c r="B4492">
        <f>VLOOKUP(A4492,[1]file!$C$2:$I$4436,5,TRUE)</f>
        <v>5684.38</v>
      </c>
      <c r="C4492">
        <f t="shared" si="66"/>
        <v>4.184161777025619E-2</v>
      </c>
      <c r="D4492" s="3">
        <v>4.184161777025619E-2</v>
      </c>
    </row>
    <row r="4493" spans="1:4" x14ac:dyDescent="0.15">
      <c r="A4493" s="2">
        <v>43819</v>
      </c>
      <c r="B4493">
        <f>VLOOKUP(A4493,[1]file!$C$2:$I$4436,5,TRUE)</f>
        <v>5688.04</v>
      </c>
      <c r="C4493">
        <f t="shared" si="66"/>
        <v>4.1224688627770845E-2</v>
      </c>
      <c r="D4493" s="3">
        <v>4.1224688627770845E-2</v>
      </c>
    </row>
    <row r="4494" spans="1:4" x14ac:dyDescent="0.15">
      <c r="A4494" s="2">
        <v>43822</v>
      </c>
      <c r="B4494">
        <f>VLOOKUP(A4494,[1]file!$C$2:$I$4436,5,TRUE)</f>
        <v>5602.6</v>
      </c>
      <c r="C4494">
        <f t="shared" si="66"/>
        <v>5.5626444347428805E-2</v>
      </c>
      <c r="D4494" s="3">
        <v>5.5626444347428805E-2</v>
      </c>
    </row>
    <row r="4495" spans="1:4" x14ac:dyDescent="0.15">
      <c r="A4495" s="2">
        <v>43823</v>
      </c>
      <c r="B4495">
        <f>VLOOKUP(A4495,[1]file!$C$2:$I$4436,5,TRUE)</f>
        <v>5633.3</v>
      </c>
      <c r="C4495">
        <f t="shared" si="66"/>
        <v>5.0451656185051652E-2</v>
      </c>
      <c r="D4495" s="3">
        <v>5.0451656185051652E-2</v>
      </c>
    </row>
    <row r="4496" spans="1:4" x14ac:dyDescent="0.15">
      <c r="A4496" s="2">
        <v>43824</v>
      </c>
      <c r="B4496">
        <f>VLOOKUP(A4496,[1]file!$C$2:$I$4436,5,TRUE)</f>
        <v>5616.32</v>
      </c>
      <c r="C4496">
        <f t="shared" si="66"/>
        <v>5.3313802862483772E-2</v>
      </c>
      <c r="D4496" s="3">
        <v>5.3313802862483772E-2</v>
      </c>
    </row>
    <row r="4497" spans="1:4" x14ac:dyDescent="0.15">
      <c r="A4497" s="2">
        <v>43825</v>
      </c>
      <c r="B4497">
        <f>VLOOKUP(A4497,[1]file!$C$2:$I$4436,5,TRUE)</f>
        <v>5683.68</v>
      </c>
      <c r="C4497">
        <f t="shared" si="66"/>
        <v>4.1959609682753363E-2</v>
      </c>
      <c r="D4497" s="3">
        <v>4.1959609682753363E-2</v>
      </c>
    </row>
    <row r="4498" spans="1:4" x14ac:dyDescent="0.15">
      <c r="A4498" s="2">
        <v>43826</v>
      </c>
      <c r="B4498">
        <f>VLOOKUP(A4498,[1]file!$C$2:$I$4436,5,TRUE)</f>
        <v>5659.66</v>
      </c>
      <c r="C4498">
        <f t="shared" si="66"/>
        <v>4.6008417880157304E-2</v>
      </c>
      <c r="D4498" s="3">
        <v>4.6008417880157304E-2</v>
      </c>
    </row>
    <row r="4499" spans="1:4" x14ac:dyDescent="0.15">
      <c r="A4499" s="2">
        <v>43829</v>
      </c>
      <c r="B4499">
        <f>VLOOKUP(A4499,[1]file!$C$2:$I$4436,5,TRUE)</f>
        <v>5767.91</v>
      </c>
      <c r="C4499">
        <f t="shared" si="66"/>
        <v>2.7761811411840642E-2</v>
      </c>
      <c r="D4499" s="3">
        <v>2.7761811411840642E-2</v>
      </c>
    </row>
    <row r="4500" spans="1:4" x14ac:dyDescent="0.15">
      <c r="A4500" s="2">
        <v>43830</v>
      </c>
      <c r="B4500">
        <f>VLOOKUP(A4500,[1]file!$C$2:$I$4436,5,TRUE)</f>
        <v>5750.65</v>
      </c>
      <c r="C4500">
        <f t="shared" si="66"/>
        <v>3.0671154854271521E-2</v>
      </c>
      <c r="D4500" s="3">
        <v>3.0671154854271521E-2</v>
      </c>
    </row>
    <row r="4501" spans="1:4" x14ac:dyDescent="0.15">
      <c r="A4501" s="2">
        <v>43832</v>
      </c>
      <c r="B4501">
        <f>VLOOKUP(A4501,[1]file!$C$2:$I$4436,5,TRUE)</f>
        <v>5822.9</v>
      </c>
      <c r="C4501">
        <f t="shared" si="66"/>
        <v>1.8492703885810813E-2</v>
      </c>
      <c r="D4501" s="3">
        <v>1.8492703885810813E-2</v>
      </c>
    </row>
    <row r="4502" spans="1:4" x14ac:dyDescent="0.15">
      <c r="A4502" s="2">
        <v>43833</v>
      </c>
      <c r="B4502">
        <f>VLOOKUP(A4502,[1]file!$C$2:$I$4436,5,TRUE)</f>
        <v>5830.11</v>
      </c>
      <c r="C4502">
        <f t="shared" si="66"/>
        <v>1.727738718708971E-2</v>
      </c>
      <c r="D4502" s="3">
        <v>1.727738718708971E-2</v>
      </c>
    </row>
    <row r="4503" spans="1:4" x14ac:dyDescent="0.15">
      <c r="A4503" s="2">
        <v>43836</v>
      </c>
      <c r="B4503">
        <f>VLOOKUP(A4503,[1]file!$C$2:$I$4436,5,TRUE)</f>
        <v>5793.83</v>
      </c>
      <c r="C4503">
        <f t="shared" si="66"/>
        <v>2.3392739451944422E-2</v>
      </c>
      <c r="D4503" s="3">
        <v>2.3392739451944422E-2</v>
      </c>
    </row>
    <row r="4504" spans="1:4" x14ac:dyDescent="0.15">
      <c r="A4504" s="2">
        <v>43837</v>
      </c>
      <c r="B4504">
        <f>VLOOKUP(A4504,[1]file!$C$2:$I$4436,5,TRUE)</f>
        <v>5828.89</v>
      </c>
      <c r="C4504">
        <f t="shared" si="66"/>
        <v>1.748303023458464E-2</v>
      </c>
      <c r="D4504" s="3">
        <v>1.748303023458464E-2</v>
      </c>
    </row>
    <row r="4505" spans="1:4" x14ac:dyDescent="0.15">
      <c r="A4505" s="2">
        <v>43838</v>
      </c>
      <c r="B4505">
        <f>VLOOKUP(A4505,[1]file!$C$2:$I$4436,5,TRUE)</f>
        <v>5714.29</v>
      </c>
      <c r="C4505">
        <f t="shared" si="66"/>
        <v>3.6799991909125973E-2</v>
      </c>
      <c r="D4505" s="3">
        <v>3.6799991909125973E-2</v>
      </c>
    </row>
    <row r="4506" spans="1:4" x14ac:dyDescent="0.15">
      <c r="A4506" s="2">
        <v>43839</v>
      </c>
      <c r="B4506">
        <f>VLOOKUP(A4506,[1]file!$C$2:$I$4436,5,TRUE)</f>
        <v>5755.83</v>
      </c>
      <c r="C4506">
        <f t="shared" si="66"/>
        <v>2.9798014701792219E-2</v>
      </c>
      <c r="D4506" s="3">
        <v>2.9798014701792219E-2</v>
      </c>
    </row>
    <row r="4507" spans="1:4" x14ac:dyDescent="0.15">
      <c r="A4507" s="2">
        <v>43840</v>
      </c>
      <c r="B4507">
        <f>VLOOKUP(A4507,[1]file!$C$2:$I$4436,5,TRUE)</f>
        <v>5756.63</v>
      </c>
      <c r="C4507">
        <f t="shared" si="66"/>
        <v>2.9663166801795482E-2</v>
      </c>
      <c r="D4507" s="3">
        <v>2.9663166801795482E-2</v>
      </c>
    </row>
    <row r="4508" spans="1:4" x14ac:dyDescent="0.15">
      <c r="A4508" s="2">
        <v>43843</v>
      </c>
      <c r="B4508">
        <f>VLOOKUP(A4508,[1]file!$C$2:$I$4436,5,TRUE)</f>
        <v>5802.85</v>
      </c>
      <c r="C4508">
        <f t="shared" si="66"/>
        <v>2.1872329379480471E-2</v>
      </c>
      <c r="D4508" s="3">
        <v>2.1872329379480471E-2</v>
      </c>
    </row>
    <row r="4509" spans="1:4" x14ac:dyDescent="0.15">
      <c r="A4509" s="2">
        <v>43844</v>
      </c>
      <c r="B4509">
        <f>VLOOKUP(A4509,[1]file!$C$2:$I$4436,5,TRUE)</f>
        <v>5783.76</v>
      </c>
      <c r="C4509">
        <f t="shared" si="66"/>
        <v>2.5090137393154022E-2</v>
      </c>
      <c r="D4509" s="3">
        <v>2.5090137393154022E-2</v>
      </c>
    </row>
    <row r="4510" spans="1:4" x14ac:dyDescent="0.15">
      <c r="A4510" s="2">
        <v>43845</v>
      </c>
      <c r="B4510">
        <f>VLOOKUP(A4510,[1]file!$C$2:$I$4436,5,TRUE)</f>
        <v>5730.92</v>
      </c>
      <c r="C4510">
        <f t="shared" si="66"/>
        <v>3.399684118794255E-2</v>
      </c>
      <c r="D4510" s="3">
        <v>3.399684118794255E-2</v>
      </c>
    </row>
    <row r="4511" spans="1:4" x14ac:dyDescent="0.15">
      <c r="A4511" s="2">
        <v>43846</v>
      </c>
      <c r="B4511">
        <f>VLOOKUP(A4511,[1]file!$C$2:$I$4436,5,TRUE)</f>
        <v>5692.17</v>
      </c>
      <c r="C4511">
        <f t="shared" si="66"/>
        <v>4.0528536344037414E-2</v>
      </c>
      <c r="D4511" s="3">
        <v>4.0528536344037414E-2</v>
      </c>
    </row>
    <row r="4512" spans="1:4" x14ac:dyDescent="0.15">
      <c r="A4512" s="2">
        <v>43847</v>
      </c>
      <c r="B4512">
        <f>VLOOKUP(A4512,[1]file!$C$2:$I$4436,5,TRUE)</f>
        <v>5703.04</v>
      </c>
      <c r="C4512">
        <f t="shared" si="66"/>
        <v>3.8696290502830966E-2</v>
      </c>
      <c r="D4512" s="3">
        <v>3.8696290502830966E-2</v>
      </c>
    </row>
    <row r="4513" spans="1:4" x14ac:dyDescent="0.15">
      <c r="A4513" s="2">
        <v>43849</v>
      </c>
      <c r="B4513">
        <f>VLOOKUP(A4513,[1]file!$C$2:$I$4436,5,TRUE)</f>
        <v>5703.04</v>
      </c>
      <c r="C4513">
        <f t="shared" si="66"/>
        <v>3.8696290502830966E-2</v>
      </c>
      <c r="D4513" s="3">
        <v>3.8696290502830966E-2</v>
      </c>
    </row>
    <row r="4514" spans="1:4" x14ac:dyDescent="0.15">
      <c r="A4514" s="2">
        <v>43850</v>
      </c>
      <c r="B4514">
        <f>VLOOKUP(A4514,[1]file!$C$2:$I$4436,5,TRUE)</f>
        <v>5760.04</v>
      </c>
      <c r="C4514">
        <f t="shared" si="66"/>
        <v>2.9088377628059159E-2</v>
      </c>
      <c r="D4514" s="3">
        <v>2.9088377628059159E-2</v>
      </c>
    </row>
    <row r="4515" spans="1:4" x14ac:dyDescent="0.15">
      <c r="A4515" s="2">
        <v>43851</v>
      </c>
      <c r="B4515">
        <f>VLOOKUP(A4515,[1]file!$C$2:$I$4436,5,TRUE)</f>
        <v>5663.24</v>
      </c>
      <c r="C4515">
        <f t="shared" si="66"/>
        <v>4.5404973527671588E-2</v>
      </c>
      <c r="D4515" s="3">
        <v>4.5404973527671588E-2</v>
      </c>
    </row>
    <row r="4516" spans="1:4" x14ac:dyDescent="0.15">
      <c r="A4516" s="2">
        <v>43852</v>
      </c>
      <c r="B4516">
        <f>VLOOKUP(A4516,[1]file!$C$2:$I$4436,5,TRUE)</f>
        <v>5666.43</v>
      </c>
      <c r="C4516">
        <f t="shared" si="66"/>
        <v>4.4867267526434329E-2</v>
      </c>
      <c r="D4516" s="3">
        <v>4.4867267526434329E-2</v>
      </c>
    </row>
    <row r="4517" spans="1:4" x14ac:dyDescent="0.15">
      <c r="A4517" s="2">
        <v>43853</v>
      </c>
      <c r="B4517">
        <f>VLOOKUP(A4517,[1]file!$C$2:$I$4436,5,TRUE)</f>
        <v>5504.64</v>
      </c>
      <c r="C4517">
        <f t="shared" si="66"/>
        <v>7.2138569702036581E-2</v>
      </c>
      <c r="D4517" s="3">
        <v>7.2138569702036581E-2</v>
      </c>
    </row>
    <row r="4518" spans="1:4" x14ac:dyDescent="0.15">
      <c r="A4518" s="2">
        <v>43864</v>
      </c>
      <c r="B4518">
        <f>VLOOKUP(A4518,[1]file!$C$2:$I$4436,5,TRUE)</f>
        <v>5092.6000000000004</v>
      </c>
      <c r="C4518">
        <f t="shared" si="66"/>
        <v>0.14159198059538713</v>
      </c>
      <c r="D4518" s="3">
        <v>0.14159198059538713</v>
      </c>
    </row>
    <row r="4519" spans="1:4" x14ac:dyDescent="0.15">
      <c r="A4519" s="2">
        <v>43865</v>
      </c>
      <c r="B4519">
        <f>VLOOKUP(A4519,[1]file!$C$2:$I$4436,5,TRUE)</f>
        <v>5181.8500000000004</v>
      </c>
      <c r="C4519">
        <f t="shared" si="66"/>
        <v>0.12654801175199437</v>
      </c>
      <c r="D4519" s="3">
        <v>0.12654801175199437</v>
      </c>
    </row>
    <row r="4520" spans="1:4" x14ac:dyDescent="0.15">
      <c r="A4520" s="2">
        <v>43866</v>
      </c>
      <c r="B4520">
        <f>VLOOKUP(A4520,[1]file!$C$2:$I$4436,5,TRUE)</f>
        <v>5197.75</v>
      </c>
      <c r="C4520">
        <f t="shared" si="66"/>
        <v>0.12386790973955808</v>
      </c>
      <c r="D4520" s="3">
        <v>0.12386790973955808</v>
      </c>
    </row>
    <row r="4521" spans="1:4" x14ac:dyDescent="0.15">
      <c r="A4521" s="2">
        <v>43867</v>
      </c>
      <c r="B4521">
        <f>VLOOKUP(A4521,[1]file!$C$2:$I$4436,5,TRUE)</f>
        <v>5265.38</v>
      </c>
      <c r="C4521">
        <f t="shared" si="66"/>
        <v>0.11246820539357882</v>
      </c>
      <c r="D4521" s="3">
        <v>0.11246820539357882</v>
      </c>
    </row>
    <row r="4522" spans="1:4" x14ac:dyDescent="0.15">
      <c r="A4522" s="2">
        <v>43868</v>
      </c>
      <c r="B4522">
        <f>VLOOKUP(A4522,[1]file!$C$2:$I$4436,5,TRUE)</f>
        <v>5254.11</v>
      </c>
      <c r="C4522">
        <f t="shared" si="66"/>
        <v>0.11436787518478375</v>
      </c>
      <c r="D4522" s="3">
        <v>0.11436787518478375</v>
      </c>
    </row>
    <row r="4523" spans="1:4" x14ac:dyDescent="0.15">
      <c r="A4523" s="2">
        <v>43871</v>
      </c>
      <c r="B4523">
        <f>VLOOKUP(A4523,[1]file!$C$2:$I$4436,5,TRUE)</f>
        <v>5244.35</v>
      </c>
      <c r="C4523">
        <f t="shared" si="66"/>
        <v>0.11601301956474463</v>
      </c>
      <c r="D4523" s="3">
        <v>0.11601301956474463</v>
      </c>
    </row>
    <row r="4524" spans="1:4" x14ac:dyDescent="0.15">
      <c r="A4524" s="2">
        <v>43872</v>
      </c>
      <c r="B4524">
        <f>VLOOKUP(A4524,[1]file!$C$2:$I$4436,5,TRUE)</f>
        <v>5277.57</v>
      </c>
      <c r="C4524">
        <f t="shared" si="66"/>
        <v>0.11041346051737766</v>
      </c>
      <c r="D4524" s="3">
        <v>0.11041346051737766</v>
      </c>
    </row>
    <row r="4525" spans="1:4" x14ac:dyDescent="0.15">
      <c r="A4525" s="2">
        <v>43873</v>
      </c>
      <c r="B4525">
        <f>VLOOKUP(A4525,[1]file!$C$2:$I$4436,5,TRUE)</f>
        <v>5303.1</v>
      </c>
      <c r="C4525">
        <f t="shared" si="66"/>
        <v>0.10611012690872978</v>
      </c>
      <c r="D4525" s="3">
        <v>0.10611012690872978</v>
      </c>
    </row>
    <row r="4526" spans="1:4" x14ac:dyDescent="0.15">
      <c r="A4526" s="2">
        <v>43874</v>
      </c>
      <c r="B4526">
        <f>VLOOKUP(A4526,[1]file!$C$2:$I$4436,5,TRUE)</f>
        <v>5246.89</v>
      </c>
      <c r="C4526">
        <f t="shared" si="66"/>
        <v>0.11558487748225477</v>
      </c>
      <c r="D4526" s="3">
        <v>0.11558487748225477</v>
      </c>
    </row>
    <row r="4527" spans="1:4" x14ac:dyDescent="0.15">
      <c r="A4527" s="2">
        <v>43875</v>
      </c>
      <c r="B4527">
        <f>VLOOKUP(A4527,[1]file!$C$2:$I$4436,5,TRUE)</f>
        <v>5297.44</v>
      </c>
      <c r="C4527">
        <f t="shared" si="66"/>
        <v>0.1070641758012072</v>
      </c>
      <c r="D4527" s="3">
        <v>0.1070641758012072</v>
      </c>
    </row>
    <row r="4528" spans="1:4" x14ac:dyDescent="0.15">
      <c r="A4528" s="2">
        <v>43878</v>
      </c>
      <c r="B4528">
        <f>VLOOKUP(A4528,[1]file!$C$2:$I$4436,5,TRUE)</f>
        <v>5435.45</v>
      </c>
      <c r="C4528">
        <f t="shared" si="66"/>
        <v>8.3801227453009663E-2</v>
      </c>
      <c r="D4528" s="3">
        <v>8.3801227453009663E-2</v>
      </c>
    </row>
    <row r="4529" spans="1:4" x14ac:dyDescent="0.15">
      <c r="A4529" s="2">
        <v>43879</v>
      </c>
      <c r="B4529">
        <f>VLOOKUP(A4529,[1]file!$C$2:$I$4436,5,TRUE)</f>
        <v>5386.98</v>
      </c>
      <c r="C4529">
        <f t="shared" si="66"/>
        <v>9.1971324594065651E-2</v>
      </c>
      <c r="D4529" s="3">
        <v>9.1971324594065651E-2</v>
      </c>
    </row>
    <row r="4530" spans="1:4" x14ac:dyDescent="0.15">
      <c r="A4530" s="2">
        <v>43880</v>
      </c>
      <c r="B4530">
        <f>VLOOKUP(A4530,[1]file!$C$2:$I$4436,5,TRUE)</f>
        <v>5391.6</v>
      </c>
      <c r="C4530">
        <f t="shared" si="66"/>
        <v>9.1192577971584088E-2</v>
      </c>
      <c r="D4530" s="3">
        <v>9.1192577971584088E-2</v>
      </c>
    </row>
    <row r="4531" spans="1:4" x14ac:dyDescent="0.15">
      <c r="A4531" s="2">
        <v>43881</v>
      </c>
      <c r="B4531">
        <f>VLOOKUP(A4531,[1]file!$C$2:$I$4436,5,TRUE)</f>
        <v>5534.47</v>
      </c>
      <c r="C4531">
        <f t="shared" si="66"/>
        <v>6.7110428630905994E-2</v>
      </c>
      <c r="D4531" s="3">
        <v>6.7110428630905994E-2</v>
      </c>
    </row>
    <row r="4532" spans="1:4" x14ac:dyDescent="0.15">
      <c r="A4532" s="2">
        <v>43882</v>
      </c>
      <c r="B4532">
        <f>VLOOKUP(A4532,[1]file!$C$2:$I$4436,5,TRUE)</f>
        <v>5507.15</v>
      </c>
      <c r="C4532">
        <f t="shared" si="66"/>
        <v>7.1715484415796782E-2</v>
      </c>
      <c r="D4532" s="3">
        <v>7.1715484415796782E-2</v>
      </c>
    </row>
    <row r="4533" spans="1:4" x14ac:dyDescent="0.15">
      <c r="A4533" s="2">
        <v>43885</v>
      </c>
      <c r="B4533">
        <f>VLOOKUP(A4533,[1]file!$C$2:$I$4436,5,TRUE)</f>
        <v>5449.91</v>
      </c>
      <c r="C4533">
        <f t="shared" si="66"/>
        <v>8.1363851660567588E-2</v>
      </c>
      <c r="D4533" s="3">
        <v>8.1363851660567588E-2</v>
      </c>
    </row>
    <row r="4534" spans="1:4" x14ac:dyDescent="0.15">
      <c r="A4534" s="2">
        <v>43886</v>
      </c>
      <c r="B4534">
        <f>VLOOKUP(A4534,[1]file!$C$2:$I$4436,5,TRUE)</f>
        <v>5417.84</v>
      </c>
      <c r="C4534">
        <f t="shared" si="66"/>
        <v>8.6769566851689128E-2</v>
      </c>
      <c r="D4534" s="3">
        <v>8.6769566851689128E-2</v>
      </c>
    </row>
    <row r="4535" spans="1:4" x14ac:dyDescent="0.15">
      <c r="A4535" s="2">
        <v>43887</v>
      </c>
      <c r="B4535">
        <f>VLOOKUP(A4535,[1]file!$C$2:$I$4436,5,TRUE)</f>
        <v>5400.47</v>
      </c>
      <c r="C4535">
        <f t="shared" si="66"/>
        <v>8.9697451880369594E-2</v>
      </c>
      <c r="D4535" s="3">
        <v>8.9697451880369594E-2</v>
      </c>
    </row>
    <row r="4536" spans="1:4" x14ac:dyDescent="0.15">
      <c r="A4536" s="2">
        <v>43888</v>
      </c>
      <c r="B4536">
        <f>VLOOKUP(A4536,[1]file!$C$2:$I$4436,5,TRUE)</f>
        <v>5412.7</v>
      </c>
      <c r="C4536">
        <f t="shared" si="66"/>
        <v>8.7635964609168671E-2</v>
      </c>
      <c r="D4536" s="3">
        <v>8.7635964609168671E-2</v>
      </c>
    </row>
    <row r="4537" spans="1:4" x14ac:dyDescent="0.15">
      <c r="A4537" s="2">
        <v>43889</v>
      </c>
      <c r="B4537">
        <f>VLOOKUP(A4537,[1]file!$C$2:$I$4436,5,TRUE)</f>
        <v>5214.87</v>
      </c>
      <c r="C4537">
        <f t="shared" si="66"/>
        <v>0.12098216467962664</v>
      </c>
      <c r="D4537" s="3">
        <v>0.12098216467962664</v>
      </c>
    </row>
    <row r="4538" spans="1:4" x14ac:dyDescent="0.15">
      <c r="A4538" s="2">
        <v>43892</v>
      </c>
      <c r="B4538">
        <f>VLOOKUP(A4538,[1]file!$C$2:$I$4436,5,TRUE)</f>
        <v>5352.42</v>
      </c>
      <c r="C4538">
        <f t="shared" si="66"/>
        <v>9.7796753873927278E-2</v>
      </c>
      <c r="D4538" s="3">
        <v>9.7796753873927278E-2</v>
      </c>
    </row>
    <row r="4539" spans="1:4" x14ac:dyDescent="0.15">
      <c r="A4539" s="2">
        <v>43893</v>
      </c>
      <c r="B4539">
        <f>VLOOKUP(A4539,[1]file!$C$2:$I$4436,5,TRUE)</f>
        <v>5369.12</v>
      </c>
      <c r="C4539">
        <f t="shared" si="66"/>
        <v>9.4981803961494138E-2</v>
      </c>
      <c r="D4539" s="3">
        <v>9.4981803961494138E-2</v>
      </c>
    </row>
    <row r="4540" spans="1:4" x14ac:dyDescent="0.15">
      <c r="A4540" s="2">
        <v>43894</v>
      </c>
      <c r="B4540">
        <f>VLOOKUP(A4540,[1]file!$C$2:$I$4436,5,TRUE)</f>
        <v>5429.79</v>
      </c>
      <c r="C4540">
        <f t="shared" si="66"/>
        <v>8.4755276345486963E-2</v>
      </c>
      <c r="D4540" s="3">
        <v>8.4755276345486963E-2</v>
      </c>
    </row>
    <row r="4541" spans="1:4" x14ac:dyDescent="0.15">
      <c r="A4541" s="2">
        <v>43895</v>
      </c>
      <c r="B4541">
        <f>VLOOKUP(A4541,[1]file!$C$2:$I$4436,5,TRUE)</f>
        <v>5570.58</v>
      </c>
      <c r="C4541">
        <f t="shared" ref="C4541:C4604" si="67">1-B4541/MAX(B4292:B4541)</f>
        <v>6.1023731544800675E-2</v>
      </c>
      <c r="D4541" s="3">
        <v>6.1023731544800675E-2</v>
      </c>
    </row>
    <row r="4542" spans="1:4" x14ac:dyDescent="0.15">
      <c r="A4542" s="2">
        <v>43896</v>
      </c>
      <c r="B4542">
        <f>VLOOKUP(A4542,[1]file!$C$2:$I$4436,5,TRUE)</f>
        <v>5452.18</v>
      </c>
      <c r="C4542">
        <f t="shared" si="67"/>
        <v>8.0981220744326565E-2</v>
      </c>
      <c r="D4542" s="3">
        <v>8.0981220744326565E-2</v>
      </c>
    </row>
    <row r="4543" spans="1:4" x14ac:dyDescent="0.15">
      <c r="A4543" s="2">
        <v>43899</v>
      </c>
      <c r="B4543">
        <f>VLOOKUP(A4543,[1]file!$C$2:$I$4436,5,TRUE)</f>
        <v>5294.44</v>
      </c>
      <c r="C4543">
        <f t="shared" si="67"/>
        <v>0.10756985542619524</v>
      </c>
      <c r="D4543" s="3">
        <v>0.10756985542619524</v>
      </c>
    </row>
    <row r="4544" spans="1:4" x14ac:dyDescent="0.15">
      <c r="A4544" s="2">
        <v>43900</v>
      </c>
      <c r="B4544">
        <f>VLOOKUP(A4544,[1]file!$C$2:$I$4436,5,TRUE)</f>
        <v>5383.54</v>
      </c>
      <c r="C4544">
        <f t="shared" si="67"/>
        <v>9.2551170564051821E-2</v>
      </c>
      <c r="D4544" s="3">
        <v>9.2551170564051821E-2</v>
      </c>
    </row>
    <row r="4545" spans="1:4" x14ac:dyDescent="0.15">
      <c r="A4545" s="2">
        <v>43901</v>
      </c>
      <c r="B4545">
        <f>VLOOKUP(A4545,[1]file!$C$2:$I$4436,5,TRUE)</f>
        <v>5301.8</v>
      </c>
      <c r="C4545">
        <f t="shared" si="67"/>
        <v>0.10632925474622457</v>
      </c>
      <c r="D4545" s="3">
        <v>0.10632925474622457</v>
      </c>
    </row>
    <row r="4546" spans="1:4" x14ac:dyDescent="0.15">
      <c r="A4546" s="2">
        <v>43902</v>
      </c>
      <c r="B4546">
        <f>VLOOKUP(A4546,[1]file!$C$2:$I$4436,5,TRUE)</f>
        <v>5245.54</v>
      </c>
      <c r="C4546">
        <f t="shared" si="67"/>
        <v>0.11581243331349944</v>
      </c>
      <c r="D4546" s="3">
        <v>0.11581243331349944</v>
      </c>
    </row>
    <row r="4547" spans="1:4" x14ac:dyDescent="0.15">
      <c r="A4547" s="2">
        <v>43903</v>
      </c>
      <c r="B4547">
        <f>VLOOKUP(A4547,[1]file!$C$2:$I$4436,5,TRUE)</f>
        <v>5178.67</v>
      </c>
      <c r="C4547">
        <f t="shared" si="67"/>
        <v>0.12708403215448172</v>
      </c>
      <c r="D4547" s="3">
        <v>0.12708403215448172</v>
      </c>
    </row>
    <row r="4548" spans="1:4" x14ac:dyDescent="0.15">
      <c r="A4548" s="2">
        <v>43906</v>
      </c>
      <c r="B4548">
        <f>VLOOKUP(A4548,[1]file!$C$2:$I$4436,5,TRUE)</f>
        <v>4987.7</v>
      </c>
      <c r="C4548">
        <f t="shared" si="67"/>
        <v>0.15927391148246728</v>
      </c>
      <c r="D4548" s="3">
        <v>0.15927391148246728</v>
      </c>
    </row>
    <row r="4549" spans="1:4" x14ac:dyDescent="0.15">
      <c r="A4549" s="2">
        <v>43907</v>
      </c>
      <c r="B4549">
        <f>VLOOKUP(A4549,[1]file!$C$2:$I$4436,5,TRUE)</f>
        <v>4990.32</v>
      </c>
      <c r="C4549">
        <f t="shared" si="67"/>
        <v>0.15883228460997778</v>
      </c>
      <c r="D4549" s="3">
        <v>0.15883228460997778</v>
      </c>
    </row>
    <row r="4550" spans="1:4" x14ac:dyDescent="0.15">
      <c r="A4550" s="2">
        <v>43908</v>
      </c>
      <c r="B4550">
        <f>VLOOKUP(A4550,[1]file!$C$2:$I$4436,5,TRUE)</f>
        <v>4871.3</v>
      </c>
      <c r="C4550">
        <f t="shared" si="67"/>
        <v>0.17889428093200122</v>
      </c>
      <c r="D4550" s="3">
        <v>0.17889428093200122</v>
      </c>
    </row>
    <row r="4551" spans="1:4" x14ac:dyDescent="0.15">
      <c r="A4551" s="2">
        <v>43909</v>
      </c>
      <c r="B4551">
        <f>VLOOKUP(A4551,[1]file!$C$2:$I$4436,5,TRUE)</f>
        <v>4781.83</v>
      </c>
      <c r="C4551">
        <f t="shared" si="67"/>
        <v>0.19397533294789304</v>
      </c>
      <c r="D4551" s="3">
        <v>0.19397533294789304</v>
      </c>
    </row>
    <row r="4552" spans="1:4" x14ac:dyDescent="0.15">
      <c r="A4552" s="2">
        <v>43910</v>
      </c>
      <c r="B4552">
        <f>VLOOKUP(A4552,[1]file!$C$2:$I$4436,5,TRUE)</f>
        <v>4868.3999999999996</v>
      </c>
      <c r="C4552">
        <f t="shared" si="67"/>
        <v>0.17938310456948969</v>
      </c>
      <c r="D4552" s="3">
        <v>0.17938310456948969</v>
      </c>
    </row>
    <row r="4553" spans="1:4" x14ac:dyDescent="0.15">
      <c r="A4553" s="2">
        <v>43913</v>
      </c>
      <c r="B4553">
        <f>VLOOKUP(A4553,[1]file!$C$2:$I$4436,5,TRUE)</f>
        <v>4732.17</v>
      </c>
      <c r="C4553">
        <f t="shared" si="67"/>
        <v>0.20234601634019422</v>
      </c>
      <c r="D4553" s="3">
        <v>0.20234601634019422</v>
      </c>
    </row>
    <row r="4554" spans="1:4" x14ac:dyDescent="0.15">
      <c r="A4554" s="2">
        <v>43914</v>
      </c>
      <c r="B4554">
        <f>VLOOKUP(A4554,[1]file!$C$2:$I$4436,5,TRUE)</f>
        <v>4854.99</v>
      </c>
      <c r="C4554">
        <f t="shared" si="67"/>
        <v>0.18164349249318601</v>
      </c>
      <c r="D4554" s="3">
        <v>0.18164349249318601</v>
      </c>
    </row>
    <row r="4555" spans="1:4" x14ac:dyDescent="0.15">
      <c r="A4555" s="2">
        <v>43915</v>
      </c>
      <c r="B4555">
        <f>VLOOKUP(A4555,[1]file!$C$2:$I$4436,5,TRUE)</f>
        <v>4945.18</v>
      </c>
      <c r="C4555">
        <f t="shared" si="67"/>
        <v>0.16644107736729696</v>
      </c>
      <c r="D4555" s="3">
        <v>0.16644107736729696</v>
      </c>
    </row>
    <row r="4556" spans="1:4" x14ac:dyDescent="0.15">
      <c r="A4556" s="2">
        <v>43916</v>
      </c>
      <c r="B4556">
        <f>VLOOKUP(A4556,[1]file!$C$2:$I$4436,5,TRUE)</f>
        <v>4936.5600000000004</v>
      </c>
      <c r="C4556">
        <f t="shared" si="67"/>
        <v>0.16789406348976244</v>
      </c>
      <c r="D4556" s="3">
        <v>0.16789406348976244</v>
      </c>
    </row>
    <row r="4557" spans="1:4" x14ac:dyDescent="0.15">
      <c r="A4557" s="2">
        <v>43917</v>
      </c>
      <c r="B4557">
        <f>VLOOKUP(A4557,[1]file!$C$2:$I$4436,5,TRUE)</f>
        <v>4949.04</v>
      </c>
      <c r="C4557">
        <f t="shared" si="67"/>
        <v>0.16579043624981249</v>
      </c>
      <c r="D4557" s="3">
        <v>0.16579043624981249</v>
      </c>
    </row>
    <row r="4558" spans="1:4" x14ac:dyDescent="0.15">
      <c r="A4558" s="2">
        <v>43920</v>
      </c>
      <c r="B4558">
        <f>VLOOKUP(A4558,[1]file!$C$2:$I$4436,5,TRUE)</f>
        <v>4925.04</v>
      </c>
      <c r="C4558">
        <f t="shared" si="67"/>
        <v>0.16983587324971638</v>
      </c>
      <c r="D4558" s="3">
        <v>0.16983587324971638</v>
      </c>
    </row>
    <row r="4559" spans="1:4" x14ac:dyDescent="0.15">
      <c r="A4559" s="2">
        <v>43921</v>
      </c>
      <c r="B4559">
        <f>VLOOKUP(A4559,[1]file!$C$2:$I$4436,5,TRUE)</f>
        <v>4888.88</v>
      </c>
      <c r="C4559">
        <f t="shared" si="67"/>
        <v>0.1759309983295716</v>
      </c>
      <c r="D4559" s="3">
        <v>0.1759309983295716</v>
      </c>
    </row>
    <row r="4560" spans="1:4" x14ac:dyDescent="0.15">
      <c r="A4560" s="2">
        <v>43922</v>
      </c>
      <c r="B4560">
        <f>VLOOKUP(A4560,[1]file!$C$2:$I$4436,5,TRUE)</f>
        <v>4882.71</v>
      </c>
      <c r="C4560">
        <f t="shared" si="67"/>
        <v>0.17697101275829685</v>
      </c>
      <c r="D4560" s="3">
        <v>0.17697101275829685</v>
      </c>
    </row>
    <row r="4561" spans="1:4" x14ac:dyDescent="0.15">
      <c r="A4561" s="2">
        <v>43923</v>
      </c>
      <c r="B4561">
        <f>VLOOKUP(A4561,[1]file!$C$2:$I$4436,5,TRUE)</f>
        <v>4931.6899999999996</v>
      </c>
      <c r="C4561">
        <f t="shared" si="67"/>
        <v>0.16871495008099302</v>
      </c>
      <c r="D4561" s="3">
        <v>0.16871495008099302</v>
      </c>
    </row>
    <row r="4562" spans="1:4" x14ac:dyDescent="0.15">
      <c r="A4562" s="2">
        <v>43924</v>
      </c>
      <c r="B4562">
        <f>VLOOKUP(A4562,[1]file!$C$2:$I$4436,5,TRUE)</f>
        <v>4888.45</v>
      </c>
      <c r="C4562">
        <f t="shared" si="67"/>
        <v>0.17600347907581992</v>
      </c>
      <c r="D4562" s="3">
        <v>0.17600347907581992</v>
      </c>
    </row>
    <row r="4563" spans="1:4" x14ac:dyDescent="0.15">
      <c r="A4563" s="2">
        <v>43928</v>
      </c>
      <c r="B4563">
        <f>VLOOKUP(A4563,[1]file!$C$2:$I$4436,5,TRUE)</f>
        <v>4956.83</v>
      </c>
      <c r="C4563">
        <f t="shared" si="67"/>
        <v>0.1644773548235936</v>
      </c>
      <c r="D4563" s="3">
        <v>0.1644773548235936</v>
      </c>
    </row>
    <row r="4564" spans="1:4" x14ac:dyDescent="0.15">
      <c r="A4564" s="2">
        <v>43929</v>
      </c>
      <c r="B4564">
        <f>VLOOKUP(A4564,[1]file!$C$2:$I$4436,5,TRUE)</f>
        <v>4929.33</v>
      </c>
      <c r="C4564">
        <f t="shared" si="67"/>
        <v>0.16911275138598358</v>
      </c>
      <c r="D4564" s="3">
        <v>0.16911275138598358</v>
      </c>
    </row>
    <row r="4565" spans="1:4" x14ac:dyDescent="0.15">
      <c r="A4565" s="2">
        <v>43930</v>
      </c>
      <c r="B4565">
        <f>VLOOKUP(A4565,[1]file!$C$2:$I$4436,5,TRUE)</f>
        <v>4939.8999999999996</v>
      </c>
      <c r="C4565">
        <f t="shared" si="67"/>
        <v>0.16733107350727594</v>
      </c>
      <c r="D4565" s="3">
        <v>0.16733107350727594</v>
      </c>
    </row>
    <row r="4566" spans="1:4" x14ac:dyDescent="0.15">
      <c r="A4566" s="2">
        <v>43931</v>
      </c>
      <c r="B4566">
        <f>VLOOKUP(A4566,[1]file!$C$2:$I$4436,5,TRUE)</f>
        <v>4931.8100000000004</v>
      </c>
      <c r="C4566">
        <f t="shared" si="67"/>
        <v>0.16869472289599341</v>
      </c>
      <c r="D4566" s="3">
        <v>0.16869472289599341</v>
      </c>
    </row>
    <row r="4567" spans="1:4" x14ac:dyDescent="0.15">
      <c r="A4567" s="2">
        <v>43934</v>
      </c>
      <c r="B4567">
        <f>VLOOKUP(A4567,[1]file!$C$2:$I$4436,5,TRUE)</f>
        <v>4892.8599999999997</v>
      </c>
      <c r="C4567">
        <f t="shared" si="67"/>
        <v>0.17526013002708762</v>
      </c>
      <c r="D4567" s="3">
        <v>0.17526013002708762</v>
      </c>
    </row>
    <row r="4568" spans="1:4" x14ac:dyDescent="0.15">
      <c r="A4568" s="2">
        <v>43935</v>
      </c>
      <c r="B4568">
        <f>VLOOKUP(A4568,[1]file!$C$2:$I$4436,5,TRUE)</f>
        <v>4973.55</v>
      </c>
      <c r="C4568">
        <f t="shared" si="67"/>
        <v>0.16165903371366053</v>
      </c>
      <c r="D4568" s="3">
        <v>0.16165903371366053</v>
      </c>
    </row>
    <row r="4569" spans="1:4" x14ac:dyDescent="0.15">
      <c r="A4569" s="2">
        <v>43936</v>
      </c>
      <c r="B4569">
        <f>VLOOKUP(A4569,[1]file!$C$2:$I$4436,5,TRUE)</f>
        <v>4941.08</v>
      </c>
      <c r="C4569">
        <f t="shared" si="67"/>
        <v>0.16713217285478055</v>
      </c>
      <c r="D4569" s="3">
        <v>0.16713217285478055</v>
      </c>
    </row>
    <row r="4570" spans="1:4" x14ac:dyDescent="0.15">
      <c r="A4570" s="2">
        <v>43937</v>
      </c>
      <c r="B4570">
        <f>VLOOKUP(A4570,[1]file!$C$2:$I$4436,5,TRUE)</f>
        <v>4947.75</v>
      </c>
      <c r="C4570">
        <f t="shared" si="67"/>
        <v>0.16600787848855725</v>
      </c>
      <c r="D4570" s="3">
        <v>0.16600787848855725</v>
      </c>
    </row>
    <row r="4571" spans="1:4" x14ac:dyDescent="0.15">
      <c r="A4571" s="2">
        <v>43938</v>
      </c>
      <c r="B4571">
        <f>VLOOKUP(A4571,[1]file!$C$2:$I$4436,5,TRUE)</f>
        <v>4992.04</v>
      </c>
      <c r="C4571">
        <f t="shared" si="67"/>
        <v>0.15854236162498458</v>
      </c>
      <c r="D4571" s="3">
        <v>0.15854236162498458</v>
      </c>
    </row>
    <row r="4572" spans="1:4" x14ac:dyDescent="0.15">
      <c r="A4572" s="2">
        <v>43941</v>
      </c>
      <c r="B4572">
        <f>VLOOKUP(A4572,[1]file!$C$2:$I$4436,5,TRUE)</f>
        <v>4996.97</v>
      </c>
      <c r="C4572">
        <f t="shared" si="67"/>
        <v>0.15771136144125431</v>
      </c>
      <c r="D4572" s="3">
        <v>0.15771136144125431</v>
      </c>
    </row>
    <row r="4573" spans="1:4" x14ac:dyDescent="0.15">
      <c r="A4573" s="2">
        <v>43942</v>
      </c>
      <c r="B4573">
        <f>VLOOKUP(A4573,[1]file!$C$2:$I$4436,5,TRUE)</f>
        <v>4941.8500000000004</v>
      </c>
      <c r="C4573">
        <f t="shared" si="67"/>
        <v>0.16700238175103355</v>
      </c>
      <c r="D4573" s="3">
        <v>0.16700238175103355</v>
      </c>
    </row>
    <row r="4574" spans="1:4" x14ac:dyDescent="0.15">
      <c r="A4574" s="2">
        <v>43943</v>
      </c>
      <c r="B4574">
        <f>VLOOKUP(A4574,[1]file!$C$2:$I$4436,5,TRUE)</f>
        <v>4945.76</v>
      </c>
      <c r="C4574">
        <f t="shared" si="67"/>
        <v>0.15168667486548271</v>
      </c>
      <c r="D4574" s="3">
        <v>0.15168667486548271</v>
      </c>
    </row>
    <row r="4575" spans="1:4" x14ac:dyDescent="0.15">
      <c r="A4575" s="2">
        <v>43944</v>
      </c>
      <c r="B4575">
        <f>VLOOKUP(A4575,[1]file!$C$2:$I$4436,5,TRUE)</f>
        <v>4925.95</v>
      </c>
      <c r="C4575">
        <f t="shared" si="67"/>
        <v>0.15508455243554575</v>
      </c>
      <c r="D4575" s="3">
        <v>0.15508455243554575</v>
      </c>
    </row>
    <row r="4576" spans="1:4" x14ac:dyDescent="0.15">
      <c r="A4576" s="2">
        <v>43945</v>
      </c>
      <c r="B4576">
        <f>VLOOKUP(A4576,[1]file!$C$2:$I$4436,5,TRUE)</f>
        <v>4874.18</v>
      </c>
      <c r="C4576">
        <f t="shared" si="67"/>
        <v>0.16396431628219699</v>
      </c>
      <c r="D4576" s="3">
        <v>0.16396431628219699</v>
      </c>
    </row>
    <row r="4577" spans="1:4" x14ac:dyDescent="0.15">
      <c r="A4577" s="2">
        <v>43947</v>
      </c>
      <c r="B4577">
        <f>VLOOKUP(A4577,[1]file!$C$2:$I$4436,5,TRUE)</f>
        <v>4874.18</v>
      </c>
      <c r="C4577">
        <f t="shared" si="67"/>
        <v>0.16396431628219699</v>
      </c>
      <c r="D4577" s="3">
        <v>0.16396431628219699</v>
      </c>
    </row>
    <row r="4578" spans="1:4" x14ac:dyDescent="0.15">
      <c r="A4578" s="2">
        <v>43948</v>
      </c>
      <c r="B4578">
        <f>VLOOKUP(A4578,[1]file!$C$2:$I$4436,5,TRUE)</f>
        <v>4928.37</v>
      </c>
      <c r="C4578">
        <f t="shared" si="67"/>
        <v>0.154669465927744</v>
      </c>
      <c r="D4578" s="3">
        <v>0.154669465927744</v>
      </c>
    </row>
    <row r="4579" spans="1:4" x14ac:dyDescent="0.15">
      <c r="A4579" s="2">
        <v>43949</v>
      </c>
      <c r="B4579">
        <f>VLOOKUP(A4579,[1]file!$C$2:$I$4436,5,TRUE)</f>
        <v>4965.26</v>
      </c>
      <c r="C4579">
        <f t="shared" si="67"/>
        <v>0.14834196953402246</v>
      </c>
      <c r="D4579" s="3">
        <v>0.14834196953402246</v>
      </c>
    </row>
    <row r="4580" spans="1:4" x14ac:dyDescent="0.15">
      <c r="A4580" s="2">
        <v>43950</v>
      </c>
      <c r="B4580">
        <f>VLOOKUP(A4580,[1]file!$C$2:$I$4436,5,TRUE)</f>
        <v>5052.1499999999996</v>
      </c>
      <c r="C4580">
        <f t="shared" si="67"/>
        <v>0.13343830562373615</v>
      </c>
      <c r="D4580" s="3">
        <v>0.13343830562373615</v>
      </c>
    </row>
    <row r="4581" spans="1:4" x14ac:dyDescent="0.15">
      <c r="A4581" s="2">
        <v>43951</v>
      </c>
      <c r="B4581">
        <f>VLOOKUP(A4581,[1]file!$C$2:$I$4436,5,TRUE)</f>
        <v>5092.55</v>
      </c>
      <c r="C4581">
        <f t="shared" si="67"/>
        <v>0.12650876227035157</v>
      </c>
      <c r="D4581" s="3">
        <v>0.12650876227035157</v>
      </c>
    </row>
    <row r="4582" spans="1:4" x14ac:dyDescent="0.15">
      <c r="A4582" s="2">
        <v>43957</v>
      </c>
      <c r="B4582">
        <f>VLOOKUP(A4582,[1]file!$C$2:$I$4436,5,TRUE)</f>
        <v>5053.2</v>
      </c>
      <c r="C4582">
        <f t="shared" si="67"/>
        <v>0.13325820610588823</v>
      </c>
      <c r="D4582" s="3">
        <v>0.13325820610588823</v>
      </c>
    </row>
    <row r="4583" spans="1:4" x14ac:dyDescent="0.15">
      <c r="A4583" s="2">
        <v>43958</v>
      </c>
      <c r="B4583">
        <f>VLOOKUP(A4583,[1]file!$C$2:$I$4436,5,TRUE)</f>
        <v>5023.47</v>
      </c>
      <c r="C4583">
        <f t="shared" si="67"/>
        <v>0.13835759531123759</v>
      </c>
      <c r="D4583" s="3">
        <v>0.13835759531123759</v>
      </c>
    </row>
    <row r="4584" spans="1:4" x14ac:dyDescent="0.15">
      <c r="A4584" s="2">
        <v>43959</v>
      </c>
      <c r="B4584">
        <f>VLOOKUP(A4584,[1]file!$C$2:$I$4436,5,TRUE)</f>
        <v>5067.46</v>
      </c>
      <c r="C4584">
        <f t="shared" si="67"/>
        <v>0.13081228313016391</v>
      </c>
      <c r="D4584" s="3">
        <v>0.13081228313016391</v>
      </c>
    </row>
    <row r="4585" spans="1:4" x14ac:dyDescent="0.15">
      <c r="A4585" s="2">
        <v>43960</v>
      </c>
      <c r="B4585">
        <f>VLOOKUP(A4585,[1]file!$C$2:$I$4436,5,TRUE)</f>
        <v>5067.46</v>
      </c>
      <c r="C4585">
        <f t="shared" si="67"/>
        <v>0.13081228313016391</v>
      </c>
      <c r="D4585" s="3">
        <v>0.13081228313016391</v>
      </c>
    </row>
    <row r="4586" spans="1:4" x14ac:dyDescent="0.15">
      <c r="A4586" s="2">
        <v>43962</v>
      </c>
      <c r="B4586">
        <f>VLOOKUP(A4586,[1]file!$C$2:$I$4436,5,TRUE)</f>
        <v>5067.1000000000004</v>
      </c>
      <c r="C4586">
        <f t="shared" si="67"/>
        <v>0.13087403153628308</v>
      </c>
      <c r="D4586" s="3">
        <v>0.13087403153628308</v>
      </c>
    </row>
    <row r="4587" spans="1:4" x14ac:dyDescent="0.15">
      <c r="A4587" s="2">
        <v>43963</v>
      </c>
      <c r="B4587">
        <f>VLOOKUP(A4587,[1]file!$C$2:$I$4436,5,TRUE)</f>
        <v>5040.42</v>
      </c>
      <c r="C4587">
        <f t="shared" si="67"/>
        <v>0.13545027452312219</v>
      </c>
      <c r="D4587" s="3">
        <v>0.13545027452312219</v>
      </c>
    </row>
    <row r="4588" spans="1:4" x14ac:dyDescent="0.15">
      <c r="A4588" s="2">
        <v>43964</v>
      </c>
      <c r="B4588">
        <f>VLOOKUP(A4588,[1]file!$C$2:$I$4436,5,TRUE)</f>
        <v>5038.01</v>
      </c>
      <c r="C4588">
        <f t="shared" si="67"/>
        <v>0.1358636457974205</v>
      </c>
      <c r="D4588" s="3">
        <v>0.1358636457974205</v>
      </c>
    </row>
    <row r="4589" spans="1:4" x14ac:dyDescent="0.15">
      <c r="A4589" s="2">
        <v>43965</v>
      </c>
      <c r="B4589">
        <f>VLOOKUP(A4589,[1]file!$C$2:$I$4436,5,TRUE)</f>
        <v>4978.7700000000004</v>
      </c>
      <c r="C4589">
        <f t="shared" si="67"/>
        <v>0.1460246890710466</v>
      </c>
      <c r="D4589" s="3">
        <v>0.1460246890710466</v>
      </c>
    </row>
    <row r="4590" spans="1:4" x14ac:dyDescent="0.15">
      <c r="A4590" s="2">
        <v>43966</v>
      </c>
      <c r="B4590">
        <f>VLOOKUP(A4590,[1]file!$C$2:$I$4436,5,TRUE)</f>
        <v>4976.1099999999997</v>
      </c>
      <c r="C4590">
        <f t="shared" si="67"/>
        <v>0.14648094118292798</v>
      </c>
      <c r="D4590" s="3">
        <v>0.14648094118292798</v>
      </c>
    </row>
    <row r="4591" spans="1:4" x14ac:dyDescent="0.15">
      <c r="A4591" s="2">
        <v>43969</v>
      </c>
      <c r="B4591">
        <f>VLOOKUP(A4591,[1]file!$C$2:$I$4436,5,TRUE)</f>
        <v>4968.0600000000004</v>
      </c>
      <c r="C4591">
        <f t="shared" si="67"/>
        <v>0.14786170415309474</v>
      </c>
      <c r="D4591" s="3">
        <v>0.14786170415309474</v>
      </c>
    </row>
    <row r="4592" spans="1:4" x14ac:dyDescent="0.15">
      <c r="A4592" s="2">
        <v>43970</v>
      </c>
      <c r="B4592">
        <f>VLOOKUP(A4592,[1]file!$C$2:$I$4436,5,TRUE)</f>
        <v>5000.49</v>
      </c>
      <c r="C4592">
        <f t="shared" si="67"/>
        <v>0.14229920190185086</v>
      </c>
      <c r="D4592" s="3">
        <v>0.14229920190185086</v>
      </c>
    </row>
    <row r="4593" spans="1:4" x14ac:dyDescent="0.15">
      <c r="A4593" s="2">
        <v>43971</v>
      </c>
      <c r="B4593">
        <f>VLOOKUP(A4593,[1]file!$C$2:$I$4436,5,TRUE)</f>
        <v>5007.2299999999996</v>
      </c>
      <c r="C4593">
        <f t="shared" si="67"/>
        <v>0.141143134520618</v>
      </c>
      <c r="D4593" s="3">
        <v>0.141143134520618</v>
      </c>
    </row>
    <row r="4594" spans="1:4" x14ac:dyDescent="0.15">
      <c r="A4594" s="2">
        <v>43972</v>
      </c>
      <c r="B4594">
        <f>VLOOKUP(A4594,[1]file!$C$2:$I$4436,5,TRUE)</f>
        <v>4977.91</v>
      </c>
      <c r="C4594">
        <f t="shared" si="67"/>
        <v>0.14617219915233159</v>
      </c>
      <c r="D4594" s="3">
        <v>0.14617219915233159</v>
      </c>
    </row>
    <row r="4595" spans="1:4" x14ac:dyDescent="0.15">
      <c r="A4595" s="2">
        <v>43973</v>
      </c>
      <c r="B4595">
        <f>VLOOKUP(A4595,[1]file!$C$2:$I$4436,5,TRUE)</f>
        <v>4867.09</v>
      </c>
      <c r="C4595">
        <f t="shared" si="67"/>
        <v>0.1651804168360459</v>
      </c>
      <c r="D4595" s="3">
        <v>0.1651804168360459</v>
      </c>
    </row>
    <row r="4596" spans="1:4" x14ac:dyDescent="0.15">
      <c r="A4596" s="2">
        <v>43976</v>
      </c>
      <c r="B4596">
        <f>VLOOKUP(A4596,[1]file!$C$2:$I$4436,5,TRUE)</f>
        <v>4857.13</v>
      </c>
      <c r="C4596">
        <f t="shared" si="67"/>
        <v>0.16688878940534568</v>
      </c>
      <c r="D4596" s="3">
        <v>0.16688878940534568</v>
      </c>
    </row>
    <row r="4597" spans="1:4" x14ac:dyDescent="0.15">
      <c r="A4597" s="2">
        <v>43977</v>
      </c>
      <c r="B4597">
        <f>VLOOKUP(A4597,[1]file!$C$2:$I$4436,5,TRUE)</f>
        <v>4885.0200000000004</v>
      </c>
      <c r="C4597">
        <f t="shared" si="67"/>
        <v>0.16210500316460574</v>
      </c>
      <c r="D4597" s="3">
        <v>0.16210500316460574</v>
      </c>
    </row>
    <row r="4598" spans="1:4" x14ac:dyDescent="0.15">
      <c r="A4598" s="2">
        <v>43978</v>
      </c>
      <c r="B4598">
        <f>VLOOKUP(A4598,[1]file!$C$2:$I$4436,5,TRUE)</f>
        <v>4888.45</v>
      </c>
      <c r="C4598">
        <f t="shared" si="67"/>
        <v>0.16151667807296943</v>
      </c>
      <c r="D4598" s="3">
        <v>0.16151667807296943</v>
      </c>
    </row>
    <row r="4599" spans="1:4" x14ac:dyDescent="0.15">
      <c r="A4599" s="2">
        <v>43979</v>
      </c>
      <c r="B4599">
        <f>VLOOKUP(A4599,[1]file!$C$2:$I$4436,5,TRUE)</f>
        <v>4955.38</v>
      </c>
      <c r="C4599">
        <f t="shared" si="67"/>
        <v>0.15003662023529563</v>
      </c>
      <c r="D4599" s="3">
        <v>0.15003662023529563</v>
      </c>
    </row>
    <row r="4600" spans="1:4" x14ac:dyDescent="0.15">
      <c r="A4600" s="2">
        <v>43980</v>
      </c>
      <c r="B4600">
        <f>VLOOKUP(A4600,[1]file!$C$2:$I$4436,5,TRUE)</f>
        <v>4915.92</v>
      </c>
      <c r="C4600">
        <f t="shared" si="67"/>
        <v>0.15680493163936871</v>
      </c>
      <c r="D4600" s="3">
        <v>0.15680493163936871</v>
      </c>
    </row>
    <row r="4601" spans="1:4" x14ac:dyDescent="0.15">
      <c r="A4601" s="2">
        <v>43983</v>
      </c>
      <c r="B4601">
        <f>VLOOKUP(A4601,[1]file!$C$2:$I$4436,5,TRUE)</f>
        <v>5021.04</v>
      </c>
      <c r="C4601">
        <f t="shared" si="67"/>
        <v>0.13877439705254269</v>
      </c>
      <c r="D4601" s="3">
        <v>0.13877439705254269</v>
      </c>
    </row>
    <row r="4602" spans="1:4" x14ac:dyDescent="0.15">
      <c r="A4602" s="2">
        <v>43984</v>
      </c>
      <c r="B4602">
        <f>VLOOKUP(A4602,[1]file!$C$2:$I$4436,5,TRUE)</f>
        <v>5057.47</v>
      </c>
      <c r="C4602">
        <f t="shared" si="67"/>
        <v>0.1325258013999735</v>
      </c>
      <c r="D4602" s="3">
        <v>0.1325258013999735</v>
      </c>
    </row>
    <row r="4603" spans="1:4" x14ac:dyDescent="0.15">
      <c r="A4603" s="2">
        <v>43985</v>
      </c>
      <c r="B4603">
        <f>VLOOKUP(A4603,[1]file!$C$2:$I$4436,5,TRUE)</f>
        <v>5052.97</v>
      </c>
      <c r="C4603">
        <f t="shared" si="67"/>
        <v>0.1332976564764643</v>
      </c>
      <c r="D4603" s="3">
        <v>0.1332976564764643</v>
      </c>
    </row>
    <row r="4604" spans="1:4" x14ac:dyDescent="0.15">
      <c r="A4604" s="2">
        <v>43986</v>
      </c>
      <c r="B4604">
        <f>VLOOKUP(A4604,[1]file!$C$2:$I$4436,5,TRUE)</f>
        <v>5035.66</v>
      </c>
      <c r="C4604">
        <f t="shared" si="67"/>
        <v>0.1362667256706992</v>
      </c>
      <c r="D4604" s="3">
        <v>0.1362667256706992</v>
      </c>
    </row>
    <row r="4605" spans="1:4" x14ac:dyDescent="0.15">
      <c r="A4605" s="2">
        <v>43987</v>
      </c>
      <c r="B4605">
        <f>VLOOKUP(A4605,[1]file!$C$2:$I$4436,5,TRUE)</f>
        <v>5054.5</v>
      </c>
      <c r="C4605">
        <f t="shared" ref="C4605:C4668" si="68">1-B4605/MAX(B4356:B4605)</f>
        <v>0.13303522575045745</v>
      </c>
      <c r="D4605" s="3">
        <v>0.13303522575045745</v>
      </c>
    </row>
    <row r="4606" spans="1:4" x14ac:dyDescent="0.15">
      <c r="A4606" s="2">
        <v>43990</v>
      </c>
      <c r="B4606">
        <f>VLOOKUP(A4606,[1]file!$C$2:$I$4436,5,TRUE)</f>
        <v>5075.72</v>
      </c>
      <c r="C4606">
        <f t="shared" si="68"/>
        <v>0.12939550025642732</v>
      </c>
      <c r="D4606" s="3">
        <v>0.12939550025642732</v>
      </c>
    </row>
    <row r="4607" spans="1:4" x14ac:dyDescent="0.15">
      <c r="A4607" s="2">
        <v>43991</v>
      </c>
      <c r="B4607">
        <f>VLOOKUP(A4607,[1]file!$C$2:$I$4436,5,TRUE)</f>
        <v>5092.6000000000004</v>
      </c>
      <c r="C4607">
        <f t="shared" si="68"/>
        <v>0.12650018610283498</v>
      </c>
      <c r="D4607" s="3">
        <v>0.12650018610283498</v>
      </c>
    </row>
    <row r="4608" spans="1:4" x14ac:dyDescent="0.15">
      <c r="A4608" s="2">
        <v>43992</v>
      </c>
      <c r="B4608">
        <f>VLOOKUP(A4608,[1]file!$C$2:$I$4436,5,TRUE)</f>
        <v>5048.47</v>
      </c>
      <c r="C4608">
        <f t="shared" si="68"/>
        <v>0.13406951155295521</v>
      </c>
      <c r="D4608" s="3">
        <v>0.13406951155295521</v>
      </c>
    </row>
    <row r="4609" spans="1:4" x14ac:dyDescent="0.15">
      <c r="A4609" s="2">
        <v>43993</v>
      </c>
      <c r="B4609">
        <f>VLOOKUP(A4609,[1]file!$C$2:$I$4436,5,TRUE)</f>
        <v>4985.55</v>
      </c>
      <c r="C4609">
        <f t="shared" si="68"/>
        <v>0.14486176075580037</v>
      </c>
      <c r="D4609" s="3">
        <v>0.14486176075580037</v>
      </c>
    </row>
    <row r="4610" spans="1:4" x14ac:dyDescent="0.15">
      <c r="A4610" s="2">
        <v>43994</v>
      </c>
      <c r="B4610">
        <f>VLOOKUP(A4610,[1]file!$C$2:$I$4436,5,TRUE)</f>
        <v>4979.95</v>
      </c>
      <c r="C4610">
        <f t="shared" si="68"/>
        <v>0.14582229151765569</v>
      </c>
      <c r="D4610" s="3">
        <v>0.14582229151765569</v>
      </c>
    </row>
    <row r="4611" spans="1:4" x14ac:dyDescent="0.15">
      <c r="A4611" s="2">
        <v>43997</v>
      </c>
      <c r="B4611">
        <f>VLOOKUP(A4611,[1]file!$C$2:$I$4436,5,TRUE)</f>
        <v>4927.87</v>
      </c>
      <c r="C4611">
        <f t="shared" si="68"/>
        <v>0.15475522760290972</v>
      </c>
      <c r="D4611" s="3">
        <v>0.15475522760290972</v>
      </c>
    </row>
    <row r="4612" spans="1:4" x14ac:dyDescent="0.15">
      <c r="A4612" s="2">
        <v>43998</v>
      </c>
      <c r="B4612">
        <f>VLOOKUP(A4612,[1]file!$C$2:$I$4436,5,TRUE)</f>
        <v>4978.79</v>
      </c>
      <c r="C4612">
        <f t="shared" si="68"/>
        <v>0.14602125860404003</v>
      </c>
      <c r="D4612" s="3">
        <v>0.14602125860404003</v>
      </c>
    </row>
    <row r="4613" spans="1:4" x14ac:dyDescent="0.15">
      <c r="A4613" s="2">
        <v>43999</v>
      </c>
      <c r="B4613">
        <f>VLOOKUP(A4613,[1]file!$C$2:$I$4436,5,TRUE)</f>
        <v>4969.09</v>
      </c>
      <c r="C4613">
        <f t="shared" si="68"/>
        <v>0.14768503510225361</v>
      </c>
      <c r="D4613" s="3">
        <v>0.14768503510225361</v>
      </c>
    </row>
    <row r="4614" spans="1:4" x14ac:dyDescent="0.15">
      <c r="A4614" s="2">
        <v>44000</v>
      </c>
      <c r="B4614">
        <f>VLOOKUP(A4614,[1]file!$C$2:$I$4436,5,TRUE)</f>
        <v>4976.63</v>
      </c>
      <c r="C4614">
        <f t="shared" si="68"/>
        <v>0.14639174904075558</v>
      </c>
      <c r="D4614" s="3">
        <v>0.14639174904075558</v>
      </c>
    </row>
    <row r="4615" spans="1:4" x14ac:dyDescent="0.15">
      <c r="A4615" s="2">
        <v>44001</v>
      </c>
      <c r="B4615">
        <f>VLOOKUP(A4615,[1]file!$C$2:$I$4436,5,TRUE)</f>
        <v>5027.1000000000004</v>
      </c>
      <c r="C4615">
        <f t="shared" si="68"/>
        <v>0.13773496554953502</v>
      </c>
      <c r="D4615" s="3">
        <v>0.13773496554953502</v>
      </c>
    </row>
    <row r="4616" spans="1:4" x14ac:dyDescent="0.15">
      <c r="A4616" s="2">
        <v>44004</v>
      </c>
      <c r="B4616">
        <f>VLOOKUP(A4616,[1]file!$C$2:$I$4436,5,TRUE)</f>
        <v>5045.4399999999996</v>
      </c>
      <c r="C4616">
        <f t="shared" si="68"/>
        <v>0.1345892273044591</v>
      </c>
      <c r="D4616" s="3">
        <v>0.1345892273044591</v>
      </c>
    </row>
    <row r="4617" spans="1:4" x14ac:dyDescent="0.15">
      <c r="A4617" s="2">
        <v>44005</v>
      </c>
      <c r="B4617">
        <f>VLOOKUP(A4617,[1]file!$C$2:$I$4436,5,TRUE)</f>
        <v>5037.6400000000003</v>
      </c>
      <c r="C4617">
        <f t="shared" si="68"/>
        <v>0.13592710943704311</v>
      </c>
      <c r="D4617" s="3">
        <v>0.13592710943704311</v>
      </c>
    </row>
    <row r="4618" spans="1:4" x14ac:dyDescent="0.15">
      <c r="A4618" s="2">
        <v>44006</v>
      </c>
      <c r="B4618">
        <f>VLOOKUP(A4618,[1]file!$C$2:$I$4436,5,TRUE)</f>
        <v>5067.96</v>
      </c>
      <c r="C4618">
        <f t="shared" si="68"/>
        <v>0.13072652145499819</v>
      </c>
      <c r="D4618" s="3">
        <v>0.13072652145499819</v>
      </c>
    </row>
    <row r="4619" spans="1:4" x14ac:dyDescent="0.15">
      <c r="A4619" s="2">
        <v>44010</v>
      </c>
      <c r="B4619">
        <f>VLOOKUP(A4619,[1]file!$C$2:$I$4436,5,TRUE)</f>
        <v>5067.96</v>
      </c>
      <c r="C4619">
        <f t="shared" si="68"/>
        <v>0.13072652145499819</v>
      </c>
      <c r="D4619" s="3">
        <v>0.13072652145499819</v>
      </c>
    </row>
    <row r="4620" spans="1:4" x14ac:dyDescent="0.15">
      <c r="A4620" s="2">
        <v>44011</v>
      </c>
      <c r="B4620">
        <f>VLOOKUP(A4620,[1]file!$C$2:$I$4436,5,TRUE)</f>
        <v>4998.1400000000003</v>
      </c>
      <c r="C4620">
        <f t="shared" si="68"/>
        <v>0.14270228177512934</v>
      </c>
      <c r="D4620" s="3">
        <v>0.14270228177512934</v>
      </c>
    </row>
    <row r="4621" spans="1:4" x14ac:dyDescent="0.15">
      <c r="A4621" s="2">
        <v>44012</v>
      </c>
      <c r="B4621">
        <f>VLOOKUP(A4621,[1]file!$C$2:$I$4436,5,TRUE)</f>
        <v>5041.46</v>
      </c>
      <c r="C4621">
        <f t="shared" si="68"/>
        <v>0.13527189023877761</v>
      </c>
      <c r="D4621" s="3">
        <v>0.13527189023877761</v>
      </c>
    </row>
    <row r="4622" spans="1:4" x14ac:dyDescent="0.15">
      <c r="A4622" s="2">
        <v>44013</v>
      </c>
      <c r="B4622">
        <f>VLOOKUP(A4622,[1]file!$C$2:$I$4436,5,TRUE)</f>
        <v>5146.78</v>
      </c>
      <c r="C4622">
        <f t="shared" si="68"/>
        <v>0.11720705098188544</v>
      </c>
      <c r="D4622" s="3">
        <v>0.11720705098188544</v>
      </c>
    </row>
    <row r="4623" spans="1:4" x14ac:dyDescent="0.15">
      <c r="A4623" s="2">
        <v>44014</v>
      </c>
      <c r="B4623">
        <f>VLOOKUP(A4623,[1]file!$C$2:$I$4436,5,TRUE)</f>
        <v>5341.24</v>
      </c>
      <c r="C4623">
        <f t="shared" si="68"/>
        <v>8.3852620276461343E-2</v>
      </c>
      <c r="D4623" s="3">
        <v>8.3852620276461343E-2</v>
      </c>
    </row>
    <row r="4624" spans="1:4" x14ac:dyDescent="0.15">
      <c r="A4624" s="2">
        <v>44015</v>
      </c>
      <c r="B4624">
        <f>VLOOKUP(A4624,[1]file!$C$2:$I$4436,5,TRUE)</f>
        <v>5570.06</v>
      </c>
      <c r="C4624">
        <f t="shared" si="68"/>
        <v>4.4604647253653762E-2</v>
      </c>
      <c r="D4624" s="3">
        <v>4.4604647253653762E-2</v>
      </c>
    </row>
    <row r="4625" spans="1:4" x14ac:dyDescent="0.15">
      <c r="A4625" s="2">
        <v>44018</v>
      </c>
      <c r="B4625">
        <f>VLOOKUP(A4625,[1]file!$C$2:$I$4436,5,TRUE)</f>
        <v>6070.64</v>
      </c>
      <c r="C4625">
        <f t="shared" si="68"/>
        <v>0</v>
      </c>
      <c r="D4625" s="3">
        <v>0</v>
      </c>
    </row>
    <row r="4626" spans="1:4" x14ac:dyDescent="0.15">
      <c r="A4626" s="2">
        <v>44019</v>
      </c>
      <c r="B4626">
        <f>VLOOKUP(A4626,[1]file!$C$2:$I$4436,5,TRUE)</f>
        <v>6012.42</v>
      </c>
      <c r="C4626">
        <f t="shared" si="68"/>
        <v>9.5904220971759768E-3</v>
      </c>
      <c r="D4626" s="3">
        <v>9.5904220971759768E-3</v>
      </c>
    </row>
    <row r="4627" spans="1:4" x14ac:dyDescent="0.15">
      <c r="A4627" s="2">
        <v>44020</v>
      </c>
      <c r="B4627">
        <f>VLOOKUP(A4627,[1]file!$C$2:$I$4436,5,TRUE)</f>
        <v>6168.13</v>
      </c>
      <c r="C4627">
        <f t="shared" si="68"/>
        <v>0</v>
      </c>
      <c r="D4627" s="3">
        <v>0</v>
      </c>
    </row>
    <row r="4628" spans="1:4" x14ac:dyDescent="0.15">
      <c r="A4628" s="2">
        <v>44021</v>
      </c>
      <c r="B4628">
        <f>VLOOKUP(A4628,[1]file!$C$2:$I$4436,5,TRUE)</f>
        <v>6133.59</v>
      </c>
      <c r="C4628">
        <f t="shared" si="68"/>
        <v>5.5997522750006468E-3</v>
      </c>
      <c r="D4628" s="3">
        <v>5.5997522750006468E-3</v>
      </c>
    </row>
    <row r="4629" spans="1:4" x14ac:dyDescent="0.15">
      <c r="A4629" s="2">
        <v>44022</v>
      </c>
      <c r="B4629">
        <f>VLOOKUP(A4629,[1]file!$C$2:$I$4436,5,TRUE)</f>
        <v>5902.77</v>
      </c>
      <c r="C4629">
        <f t="shared" si="68"/>
        <v>4.3021142550497382E-2</v>
      </c>
      <c r="D4629" s="3">
        <v>4.3021142550497382E-2</v>
      </c>
    </row>
    <row r="4630" spans="1:4" x14ac:dyDescent="0.15">
      <c r="A4630" s="2">
        <v>44025</v>
      </c>
      <c r="B4630">
        <f>VLOOKUP(A4630,[1]file!$C$2:$I$4436,5,TRUE)</f>
        <v>5924.67</v>
      </c>
      <c r="C4630">
        <f t="shared" si="68"/>
        <v>3.9470633725294357E-2</v>
      </c>
      <c r="D4630" s="3">
        <v>3.9470633725294357E-2</v>
      </c>
    </row>
    <row r="4631" spans="1:4" x14ac:dyDescent="0.15">
      <c r="A4631" s="2">
        <v>44026</v>
      </c>
      <c r="B4631">
        <f>VLOOKUP(A4631,[1]file!$C$2:$I$4436,5,TRUE)</f>
        <v>5843.2</v>
      </c>
      <c r="C4631">
        <f t="shared" si="68"/>
        <v>5.2678850802431287E-2</v>
      </c>
      <c r="D4631" s="3">
        <v>5.2678850802431287E-2</v>
      </c>
    </row>
    <row r="4632" spans="1:4" x14ac:dyDescent="0.15">
      <c r="A4632" s="2">
        <v>44027</v>
      </c>
      <c r="B4632">
        <f>VLOOKUP(A4632,[1]file!$C$2:$I$4436,5,TRUE)</f>
        <v>5712.65</v>
      </c>
      <c r="C4632">
        <f t="shared" si="68"/>
        <v>7.3844098616598575E-2</v>
      </c>
      <c r="D4632" s="3">
        <v>7.3844098616598575E-2</v>
      </c>
    </row>
    <row r="4633" spans="1:4" x14ac:dyDescent="0.15">
      <c r="A4633" s="2">
        <v>44028</v>
      </c>
      <c r="B4633">
        <f>VLOOKUP(A4633,[1]file!$C$2:$I$4436,5,TRUE)</f>
        <v>5543</v>
      </c>
      <c r="C4633">
        <f t="shared" si="68"/>
        <v>0.10134838273512392</v>
      </c>
      <c r="D4633" s="3">
        <v>0.10134838273512392</v>
      </c>
    </row>
    <row r="4634" spans="1:4" x14ac:dyDescent="0.15">
      <c r="A4634" s="2">
        <v>44029</v>
      </c>
      <c r="B4634">
        <f>VLOOKUP(A4634,[1]file!$C$2:$I$4436,5,TRUE)</f>
        <v>5482.76</v>
      </c>
      <c r="C4634">
        <f t="shared" si="68"/>
        <v>0.11111471385979221</v>
      </c>
      <c r="D4634" s="3">
        <v>0.11111471385979221</v>
      </c>
    </row>
    <row r="4635" spans="1:4" x14ac:dyDescent="0.15">
      <c r="A4635" s="2">
        <v>44032</v>
      </c>
      <c r="B4635">
        <f>VLOOKUP(A4635,[1]file!$C$2:$I$4436,5,TRUE)</f>
        <v>5704.72</v>
      </c>
      <c r="C4635">
        <f t="shared" si="68"/>
        <v>7.5129739483441482E-2</v>
      </c>
      <c r="D4635" s="3">
        <v>7.5129739483441482E-2</v>
      </c>
    </row>
    <row r="4636" spans="1:4" x14ac:dyDescent="0.15">
      <c r="A4636" s="2">
        <v>44033</v>
      </c>
      <c r="B4636">
        <f>VLOOKUP(A4636,[1]file!$C$2:$I$4436,5,TRUE)</f>
        <v>5632.38</v>
      </c>
      <c r="C4636">
        <f t="shared" si="68"/>
        <v>8.6857767264957086E-2</v>
      </c>
      <c r="D4636" s="3">
        <v>8.6857767264957086E-2</v>
      </c>
    </row>
    <row r="4637" spans="1:4" x14ac:dyDescent="0.15">
      <c r="A4637" s="2">
        <v>44034</v>
      </c>
      <c r="B4637">
        <f>VLOOKUP(A4637,[1]file!$C$2:$I$4436,5,TRUE)</f>
        <v>5624.21</v>
      </c>
      <c r="C4637">
        <f t="shared" si="68"/>
        <v>8.81823178175557E-2</v>
      </c>
      <c r="D4637" s="3">
        <v>8.81823178175557E-2</v>
      </c>
    </row>
    <row r="4638" spans="1:4" x14ac:dyDescent="0.15">
      <c r="A4638" s="2">
        <v>44035</v>
      </c>
      <c r="B4638">
        <f>VLOOKUP(A4638,[1]file!$C$2:$I$4436,5,TRUE)</f>
        <v>5561.75</v>
      </c>
      <c r="C4638">
        <f t="shared" si="68"/>
        <v>9.83085635354638E-2</v>
      </c>
      <c r="D4638" s="3">
        <v>9.83085635354638E-2</v>
      </c>
    </row>
    <row r="4639" spans="1:4" x14ac:dyDescent="0.15">
      <c r="A4639" s="2">
        <v>44036</v>
      </c>
      <c r="B4639">
        <f>VLOOKUP(A4639,[1]file!$C$2:$I$4436,5,TRUE)</f>
        <v>5351.03</v>
      </c>
      <c r="C4639">
        <f t="shared" si="68"/>
        <v>0.13247126762892492</v>
      </c>
      <c r="D4639" s="3">
        <v>0.13247126762892492</v>
      </c>
    </row>
    <row r="4640" spans="1:4" x14ac:dyDescent="0.15">
      <c r="A4640" s="2">
        <v>44039</v>
      </c>
      <c r="B4640">
        <f>VLOOKUP(A4640,[1]file!$C$2:$I$4436,5,TRUE)</f>
        <v>5338.38</v>
      </c>
      <c r="C4640">
        <f t="shared" si="68"/>
        <v>0.13452213231562893</v>
      </c>
      <c r="D4640" s="3">
        <v>0.13452213231562893</v>
      </c>
    </row>
    <row r="4641" spans="1:4" x14ac:dyDescent="0.15">
      <c r="A4641" s="2">
        <v>44040</v>
      </c>
      <c r="B4641">
        <f>VLOOKUP(A4641,[1]file!$C$2:$I$4436,5,TRUE)</f>
        <v>5346.94</v>
      </c>
      <c r="C4641">
        <f t="shared" si="68"/>
        <v>0.13313435352367742</v>
      </c>
      <c r="D4641" s="3">
        <v>0.13313435352367742</v>
      </c>
    </row>
    <row r="4642" spans="1:4" x14ac:dyDescent="0.15">
      <c r="A4642" s="2">
        <v>44041</v>
      </c>
      <c r="B4642">
        <f>VLOOKUP(A4642,[1]file!$C$2:$I$4436,5,TRUE)</f>
        <v>5465.86</v>
      </c>
      <c r="C4642">
        <f t="shared" si="68"/>
        <v>0.11385460423175264</v>
      </c>
      <c r="D4642" s="3">
        <v>0.11385460423175264</v>
      </c>
    </row>
    <row r="4643" spans="1:4" x14ac:dyDescent="0.15">
      <c r="A4643" s="2">
        <v>44042</v>
      </c>
      <c r="B4643">
        <f>VLOOKUP(A4643,[1]file!$C$2:$I$4436,5,TRUE)</f>
        <v>5402.33</v>
      </c>
      <c r="C4643">
        <f t="shared" si="68"/>
        <v>0.12415432229865453</v>
      </c>
      <c r="D4643" s="3">
        <v>0.12415432229865453</v>
      </c>
    </row>
    <row r="4644" spans="1:4" x14ac:dyDescent="0.15">
      <c r="A4644" s="2">
        <v>44043</v>
      </c>
      <c r="B4644">
        <f>VLOOKUP(A4644,[1]file!$C$2:$I$4436,5,TRUE)</f>
        <v>5432.41</v>
      </c>
      <c r="C4644">
        <f t="shared" si="68"/>
        <v>0.11927764168394639</v>
      </c>
      <c r="D4644" s="3">
        <v>0.11927764168394639</v>
      </c>
    </row>
    <row r="4645" spans="1:4" x14ac:dyDescent="0.15">
      <c r="A4645" s="2">
        <v>44046</v>
      </c>
      <c r="B4645">
        <f>VLOOKUP(A4645,[1]file!$C$2:$I$4436,5,TRUE)</f>
        <v>5497.97</v>
      </c>
      <c r="C4645">
        <f t="shared" si="68"/>
        <v>0.10864881252502778</v>
      </c>
      <c r="D4645" s="3">
        <v>0.10864881252502778</v>
      </c>
    </row>
    <row r="4646" spans="1:4" x14ac:dyDescent="0.15">
      <c r="A4646" s="2">
        <v>44047</v>
      </c>
      <c r="B4646">
        <f>VLOOKUP(A4646,[1]file!$C$2:$I$4436,5,TRUE)</f>
        <v>5584.12</v>
      </c>
      <c r="C4646">
        <f t="shared" si="68"/>
        <v>9.4681856575655865E-2</v>
      </c>
      <c r="D4646" s="3">
        <v>9.4681856575655865E-2</v>
      </c>
    </row>
    <row r="4647" spans="1:4" x14ac:dyDescent="0.15">
      <c r="A4647" s="2">
        <v>44048</v>
      </c>
      <c r="B4647">
        <f>VLOOKUP(A4647,[1]file!$C$2:$I$4436,5,TRUE)</f>
        <v>5521.56</v>
      </c>
      <c r="C4647">
        <f t="shared" si="68"/>
        <v>0.10482431466262865</v>
      </c>
      <c r="D4647" s="3">
        <v>0.10482431466262865</v>
      </c>
    </row>
    <row r="4648" spans="1:4" x14ac:dyDescent="0.15">
      <c r="A4648" s="2">
        <v>44049</v>
      </c>
      <c r="B4648">
        <f>VLOOKUP(A4648,[1]file!$C$2:$I$4436,5,TRUE)</f>
        <v>5612.62</v>
      </c>
      <c r="C4648">
        <f t="shared" si="68"/>
        <v>9.0061331392172428E-2</v>
      </c>
      <c r="D4648" s="3">
        <v>9.0061331392172428E-2</v>
      </c>
    </row>
    <row r="4649" spans="1:4" x14ac:dyDescent="0.15">
      <c r="A4649" s="2">
        <v>44050</v>
      </c>
      <c r="B4649">
        <f>VLOOKUP(A4649,[1]file!$C$2:$I$4436,5,TRUE)</f>
        <v>5512.74</v>
      </c>
      <c r="C4649">
        <f t="shared" si="68"/>
        <v>0.10625424561414887</v>
      </c>
      <c r="D4649" s="3">
        <v>0.10625424561414887</v>
      </c>
    </row>
    <row r="4650" spans="1:4" x14ac:dyDescent="0.15">
      <c r="A4650" s="2">
        <v>44053</v>
      </c>
      <c r="B4650">
        <f>VLOOKUP(A4650,[1]file!$C$2:$I$4436,5,TRUE)</f>
        <v>5577.08</v>
      </c>
      <c r="C4650">
        <f t="shared" si="68"/>
        <v>9.5823207357821572E-2</v>
      </c>
      <c r="D4650" s="3">
        <v>9.5823207357821572E-2</v>
      </c>
    </row>
    <row r="4651" spans="1:4" x14ac:dyDescent="0.15">
      <c r="A4651" s="2">
        <v>44054</v>
      </c>
      <c r="B4651">
        <f>VLOOKUP(A4651,[1]file!$C$2:$I$4436,5,TRUE)</f>
        <v>5511.86</v>
      </c>
      <c r="C4651">
        <f t="shared" si="68"/>
        <v>0.10639691446191968</v>
      </c>
      <c r="D4651" s="3">
        <v>0.10639691446191968</v>
      </c>
    </row>
    <row r="4652" spans="1:4" x14ac:dyDescent="0.15">
      <c r="A4652" s="2">
        <v>44055</v>
      </c>
      <c r="B4652">
        <f>VLOOKUP(A4652,[1]file!$C$2:$I$4436,5,TRUE)</f>
        <v>5519.66</v>
      </c>
      <c r="C4652">
        <f t="shared" si="68"/>
        <v>0.10513234967486096</v>
      </c>
      <c r="D4652" s="3">
        <v>0.10513234967486096</v>
      </c>
    </row>
    <row r="4653" spans="1:4" x14ac:dyDescent="0.15">
      <c r="A4653" s="2">
        <v>44056</v>
      </c>
      <c r="B4653">
        <f>VLOOKUP(A4653,[1]file!$C$2:$I$4436,5,TRUE)</f>
        <v>5507.26</v>
      </c>
      <c r="C4653">
        <f t="shared" si="68"/>
        <v>0.10714268343890287</v>
      </c>
      <c r="D4653" s="3">
        <v>0.10714268343890287</v>
      </c>
    </row>
    <row r="4654" spans="1:4" x14ac:dyDescent="0.15">
      <c r="A4654" s="2">
        <v>44057</v>
      </c>
      <c r="B4654">
        <f>VLOOKUP(A4654,[1]file!$C$2:$I$4436,5,TRUE)</f>
        <v>5607.12</v>
      </c>
      <c r="C4654">
        <f t="shared" si="68"/>
        <v>9.0953011690739327E-2</v>
      </c>
      <c r="D4654" s="3">
        <v>9.0953011690739327E-2</v>
      </c>
    </row>
    <row r="4655" spans="1:4" x14ac:dyDescent="0.15">
      <c r="A4655" s="2">
        <v>44060</v>
      </c>
      <c r="B4655">
        <f>VLOOKUP(A4655,[1]file!$C$2:$I$4436,5,TRUE)</f>
        <v>5813.29</v>
      </c>
      <c r="C4655">
        <f t="shared" si="68"/>
        <v>5.7527970389729122E-2</v>
      </c>
      <c r="D4655" s="3">
        <v>5.7527970389729122E-2</v>
      </c>
    </row>
    <row r="4656" spans="1:4" x14ac:dyDescent="0.15">
      <c r="A4656" s="2">
        <v>44061</v>
      </c>
      <c r="B4656">
        <f>VLOOKUP(A4656,[1]file!$C$2:$I$4436,5,TRUE)</f>
        <v>5768.18</v>
      </c>
      <c r="C4656">
        <f t="shared" si="68"/>
        <v>6.4841370074884885E-2</v>
      </c>
      <c r="D4656" s="3">
        <v>6.4841370074884885E-2</v>
      </c>
    </row>
    <row r="4657" spans="1:4" x14ac:dyDescent="0.15">
      <c r="A4657" s="2">
        <v>44062</v>
      </c>
      <c r="B4657">
        <f>VLOOKUP(A4657,[1]file!$C$2:$I$4436,5,TRUE)</f>
        <v>5671.22</v>
      </c>
      <c r="C4657">
        <f t="shared" si="68"/>
        <v>8.0560883120167626E-2</v>
      </c>
      <c r="D4657" s="3">
        <v>8.0560883120167626E-2</v>
      </c>
    </row>
    <row r="4658" spans="1:4" x14ac:dyDescent="0.15">
      <c r="A4658" s="2">
        <v>44063</v>
      </c>
      <c r="B4658">
        <f>VLOOKUP(A4658,[1]file!$C$2:$I$4436,5,TRUE)</f>
        <v>5593.71</v>
      </c>
      <c r="C4658">
        <f t="shared" si="68"/>
        <v>9.3127090382336353E-2</v>
      </c>
      <c r="D4658" s="3">
        <v>9.3127090382336353E-2</v>
      </c>
    </row>
    <row r="4659" spans="1:4" x14ac:dyDescent="0.15">
      <c r="A4659" s="2">
        <v>44064</v>
      </c>
      <c r="B4659">
        <f>VLOOKUP(A4659,[1]file!$C$2:$I$4436,5,TRUE)</f>
        <v>5629.31</v>
      </c>
      <c r="C4659">
        <f t="shared" si="68"/>
        <v>8.7355486995248088E-2</v>
      </c>
      <c r="D4659" s="3">
        <v>8.7355486995248088E-2</v>
      </c>
    </row>
    <row r="4660" spans="1:4" x14ac:dyDescent="0.15">
      <c r="A4660" s="2">
        <v>44067</v>
      </c>
      <c r="B4660">
        <f>VLOOKUP(A4660,[1]file!$C$2:$I$4436,5,TRUE)</f>
        <v>5595.94</v>
      </c>
      <c r="C4660">
        <f t="shared" si="68"/>
        <v>9.2765554552190155E-2</v>
      </c>
      <c r="D4660" s="3">
        <v>9.2765554552190155E-2</v>
      </c>
    </row>
    <row r="4661" spans="1:4" x14ac:dyDescent="0.15">
      <c r="A4661" s="2">
        <v>44068</v>
      </c>
      <c r="B4661">
        <f>VLOOKUP(A4661,[1]file!$C$2:$I$4436,5,TRUE)</f>
        <v>5590.37</v>
      </c>
      <c r="C4661">
        <f t="shared" si="68"/>
        <v>9.3668583509102454E-2</v>
      </c>
      <c r="D4661" s="3">
        <v>9.3668583509102454E-2</v>
      </c>
    </row>
    <row r="4662" spans="1:4" x14ac:dyDescent="0.15">
      <c r="A4662" s="2">
        <v>44069</v>
      </c>
      <c r="B4662">
        <f>VLOOKUP(A4662,[1]file!$C$2:$I$4436,5,TRUE)</f>
        <v>5507.31</v>
      </c>
      <c r="C4662">
        <f t="shared" si="68"/>
        <v>0.10713457725437037</v>
      </c>
      <c r="D4662" s="3">
        <v>0.10713457725437037</v>
      </c>
    </row>
    <row r="4663" spans="1:4" x14ac:dyDescent="0.15">
      <c r="A4663" s="2">
        <v>44070</v>
      </c>
      <c r="B4663">
        <f>VLOOKUP(A4663,[1]file!$C$2:$I$4436,5,TRUE)</f>
        <v>5512.66</v>
      </c>
      <c r="C4663">
        <f t="shared" si="68"/>
        <v>0.10626721550940077</v>
      </c>
      <c r="D4663" s="3">
        <v>0.10626721550940077</v>
      </c>
    </row>
    <row r="4664" spans="1:4" x14ac:dyDescent="0.15">
      <c r="A4664" s="2">
        <v>44071</v>
      </c>
      <c r="B4664">
        <f>VLOOKUP(A4664,[1]file!$C$2:$I$4436,5,TRUE)</f>
        <v>5642.82</v>
      </c>
      <c r="C4664">
        <f t="shared" si="68"/>
        <v>8.516519593458638E-2</v>
      </c>
      <c r="D4664" s="3">
        <v>8.516519593458638E-2</v>
      </c>
    </row>
    <row r="4665" spans="1:4" x14ac:dyDescent="0.15">
      <c r="A4665" s="2">
        <v>44074</v>
      </c>
      <c r="B4665">
        <f>VLOOKUP(A4665,[1]file!$C$2:$I$4436,5,TRUE)</f>
        <v>5589.36</v>
      </c>
      <c r="C4665">
        <f t="shared" si="68"/>
        <v>9.3832328436657564E-2</v>
      </c>
      <c r="D4665" s="3">
        <v>9.3832328436657564E-2</v>
      </c>
    </row>
    <row r="4666" spans="1:4" x14ac:dyDescent="0.15">
      <c r="A4666" s="2">
        <v>44075</v>
      </c>
      <c r="B4666">
        <f>VLOOKUP(A4666,[1]file!$C$2:$I$4436,5,TRUE)</f>
        <v>5599.3</v>
      </c>
      <c r="C4666">
        <f t="shared" si="68"/>
        <v>9.2220818951610939E-2</v>
      </c>
      <c r="D4666" s="3">
        <v>9.2220818951610939E-2</v>
      </c>
    </row>
    <row r="4667" spans="1:4" x14ac:dyDescent="0.15">
      <c r="A4667" s="2">
        <v>44076</v>
      </c>
      <c r="B4667">
        <f>VLOOKUP(A4667,[1]file!$C$2:$I$4436,5,TRUE)</f>
        <v>5567.66</v>
      </c>
      <c r="C4667">
        <f t="shared" si="68"/>
        <v>9.7350412523730889E-2</v>
      </c>
      <c r="D4667" s="3">
        <v>9.7350412523730889E-2</v>
      </c>
    </row>
    <row r="4668" spans="1:4" x14ac:dyDescent="0.15">
      <c r="A4668" s="2">
        <v>44077</v>
      </c>
      <c r="B4668">
        <f>VLOOKUP(A4668,[1]file!$C$2:$I$4436,5,TRUE)</f>
        <v>5538.91</v>
      </c>
      <c r="C4668">
        <f t="shared" si="68"/>
        <v>0.10201146862987653</v>
      </c>
      <c r="D4668" s="3">
        <v>0.10201146862987653</v>
      </c>
    </row>
    <row r="4669" spans="1:4" x14ac:dyDescent="0.15">
      <c r="A4669" s="2">
        <v>44078</v>
      </c>
      <c r="B4669">
        <f>VLOOKUP(A4669,[1]file!$C$2:$I$4436,5,TRUE)</f>
        <v>5497.62</v>
      </c>
      <c r="C4669">
        <f t="shared" ref="C4669:C4732" si="69">1-B4669/MAX(B4420:B4669)</f>
        <v>0.1087055558167549</v>
      </c>
      <c r="D4669" s="3">
        <v>0.1087055558167549</v>
      </c>
    </row>
    <row r="4670" spans="1:4" x14ac:dyDescent="0.15">
      <c r="A4670" s="2">
        <v>44081</v>
      </c>
      <c r="B4670">
        <f>VLOOKUP(A4670,[1]file!$C$2:$I$4436,5,TRUE)</f>
        <v>5427.66</v>
      </c>
      <c r="C4670">
        <f t="shared" si="69"/>
        <v>0.120047729214527</v>
      </c>
      <c r="D4670" s="3">
        <v>0.120047729214527</v>
      </c>
    </row>
    <row r="4671" spans="1:4" x14ac:dyDescent="0.15">
      <c r="A4671" s="2">
        <v>44082</v>
      </c>
      <c r="B4671">
        <f>VLOOKUP(A4671,[1]file!$C$2:$I$4436,5,TRUE)</f>
        <v>5536.66</v>
      </c>
      <c r="C4671">
        <f t="shared" si="69"/>
        <v>0.10237624693383574</v>
      </c>
      <c r="D4671" s="3">
        <v>0.10237624693383574</v>
      </c>
    </row>
    <row r="4672" spans="1:4" x14ac:dyDescent="0.15">
      <c r="A4672" s="2">
        <v>44083</v>
      </c>
      <c r="B4672">
        <f>VLOOKUP(A4672,[1]file!$C$2:$I$4436,5,TRUE)</f>
        <v>5472.09</v>
      </c>
      <c r="C4672">
        <f t="shared" si="69"/>
        <v>0.11284457363901212</v>
      </c>
      <c r="D4672" s="3">
        <v>0.11284457363901212</v>
      </c>
    </row>
    <row r="4673" spans="1:4" x14ac:dyDescent="0.15">
      <c r="A4673" s="2">
        <v>44084</v>
      </c>
      <c r="B4673">
        <f>VLOOKUP(A4673,[1]file!$C$2:$I$4436,5,TRUE)</f>
        <v>5439.47</v>
      </c>
      <c r="C4673">
        <f t="shared" si="69"/>
        <v>0.11813304842796757</v>
      </c>
      <c r="D4673" s="3">
        <v>0.11813304842796757</v>
      </c>
    </row>
    <row r="4674" spans="1:4" x14ac:dyDescent="0.15">
      <c r="A4674" s="2">
        <v>44085</v>
      </c>
      <c r="B4674">
        <f>VLOOKUP(A4674,[1]file!$C$2:$I$4436,5,TRUE)</f>
        <v>5434.22</v>
      </c>
      <c r="C4674">
        <f t="shared" si="69"/>
        <v>0.11898419780387248</v>
      </c>
      <c r="D4674" s="3">
        <v>0.11898419780387248</v>
      </c>
    </row>
    <row r="4675" spans="1:4" x14ac:dyDescent="0.15">
      <c r="A4675" s="2">
        <v>44088</v>
      </c>
      <c r="B4675">
        <f>VLOOKUP(A4675,[1]file!$C$2:$I$4436,5,TRUE)</f>
        <v>5450.94</v>
      </c>
      <c r="C4675">
        <f t="shared" si="69"/>
        <v>0.11627348969622897</v>
      </c>
      <c r="D4675" s="3">
        <v>0.11627348969622897</v>
      </c>
    </row>
    <row r="4676" spans="1:4" x14ac:dyDescent="0.15">
      <c r="A4676" s="2">
        <v>44089</v>
      </c>
      <c r="B4676">
        <f>VLOOKUP(A4676,[1]file!$C$2:$I$4436,5,TRUE)</f>
        <v>5476.89</v>
      </c>
      <c r="C4676">
        <f t="shared" si="69"/>
        <v>0.11206637992389912</v>
      </c>
      <c r="D4676" s="3">
        <v>0.11206637992389912</v>
      </c>
    </row>
    <row r="4677" spans="1:4" x14ac:dyDescent="0.15">
      <c r="A4677" s="2">
        <v>44090</v>
      </c>
      <c r="B4677">
        <f>VLOOKUP(A4677,[1]file!$C$2:$I$4436,5,TRUE)</f>
        <v>5461.67</v>
      </c>
      <c r="C4677">
        <f t="shared" si="69"/>
        <v>0.11453390249556994</v>
      </c>
      <c r="D4677" s="3">
        <v>0.11453390249556994</v>
      </c>
    </row>
    <row r="4678" spans="1:4" x14ac:dyDescent="0.15">
      <c r="A4678" s="2">
        <v>44091</v>
      </c>
      <c r="B4678">
        <f>VLOOKUP(A4678,[1]file!$C$2:$I$4436,5,TRUE)</f>
        <v>5433.48</v>
      </c>
      <c r="C4678">
        <f t="shared" si="69"/>
        <v>0.11910416933495249</v>
      </c>
      <c r="D4678" s="3">
        <v>0.11910416933495249</v>
      </c>
    </row>
    <row r="4679" spans="1:4" x14ac:dyDescent="0.15">
      <c r="A4679" s="2">
        <v>44092</v>
      </c>
      <c r="B4679">
        <f>VLOOKUP(A4679,[1]file!$C$2:$I$4436,5,TRUE)</f>
        <v>5633.66</v>
      </c>
      <c r="C4679">
        <f t="shared" si="69"/>
        <v>8.6650248940926988E-2</v>
      </c>
      <c r="D4679" s="3">
        <v>8.6650248940926988E-2</v>
      </c>
    </row>
    <row r="4680" spans="1:4" x14ac:dyDescent="0.15">
      <c r="A4680" s="2">
        <v>44095</v>
      </c>
      <c r="B4680">
        <f>VLOOKUP(A4680,[1]file!$C$2:$I$4436,5,TRUE)</f>
        <v>5586.6</v>
      </c>
      <c r="C4680">
        <f t="shared" si="69"/>
        <v>9.4279789822847349E-2</v>
      </c>
      <c r="D4680" s="3">
        <v>9.4279789822847349E-2</v>
      </c>
    </row>
    <row r="4681" spans="1:4" x14ac:dyDescent="0.15">
      <c r="A4681" s="2">
        <v>44096</v>
      </c>
      <c r="B4681">
        <f>VLOOKUP(A4681,[1]file!$C$2:$I$4436,5,TRUE)</f>
        <v>5526.12</v>
      </c>
      <c r="C4681">
        <f t="shared" si="69"/>
        <v>0.10408503063327135</v>
      </c>
      <c r="D4681" s="3">
        <v>0.10408503063327135</v>
      </c>
    </row>
    <row r="4682" spans="1:4" x14ac:dyDescent="0.15">
      <c r="A4682" s="2">
        <v>44097</v>
      </c>
      <c r="B4682">
        <f>VLOOKUP(A4682,[1]file!$C$2:$I$4436,5,TRUE)</f>
        <v>5489.13</v>
      </c>
      <c r="C4682">
        <f t="shared" si="69"/>
        <v>0.11008198595036101</v>
      </c>
      <c r="D4682" s="3">
        <v>0.11008198595036101</v>
      </c>
    </row>
    <row r="4683" spans="1:4" x14ac:dyDescent="0.15">
      <c r="A4683" s="2">
        <v>44098</v>
      </c>
      <c r="B4683">
        <f>VLOOKUP(A4683,[1]file!$C$2:$I$4436,5,TRUE)</f>
        <v>5427.18</v>
      </c>
      <c r="C4683">
        <f t="shared" si="69"/>
        <v>0.12012554858603819</v>
      </c>
      <c r="D4683" s="3">
        <v>0.12012554858603819</v>
      </c>
    </row>
    <row r="4684" spans="1:4" x14ac:dyDescent="0.15">
      <c r="A4684" s="2">
        <v>44099</v>
      </c>
      <c r="B4684">
        <f>VLOOKUP(A4684,[1]file!$C$2:$I$4436,5,TRUE)</f>
        <v>5465.24</v>
      </c>
      <c r="C4684">
        <f t="shared" si="69"/>
        <v>0.11395512091995474</v>
      </c>
      <c r="D4684" s="3">
        <v>0.11395512091995474</v>
      </c>
    </row>
    <row r="4685" spans="1:4" x14ac:dyDescent="0.15">
      <c r="A4685" s="2">
        <v>44101</v>
      </c>
      <c r="B4685">
        <f>VLOOKUP(A4685,[1]file!$C$2:$I$4436,5,TRUE)</f>
        <v>5465.24</v>
      </c>
      <c r="C4685">
        <f t="shared" si="69"/>
        <v>0.11395512091995474</v>
      </c>
      <c r="D4685" s="3">
        <v>0.11395512091995474</v>
      </c>
    </row>
    <row r="4686" spans="1:4" x14ac:dyDescent="0.15">
      <c r="A4686" s="2">
        <v>44102</v>
      </c>
      <c r="B4686">
        <f>VLOOKUP(A4686,[1]file!$C$2:$I$4436,5,TRUE)</f>
        <v>5477.46</v>
      </c>
      <c r="C4686">
        <f t="shared" si="69"/>
        <v>0.11197396942022952</v>
      </c>
      <c r="D4686" s="3">
        <v>0.11197396942022952</v>
      </c>
    </row>
    <row r="4687" spans="1:4" x14ac:dyDescent="0.15">
      <c r="A4687" s="2">
        <v>44103</v>
      </c>
      <c r="B4687">
        <f>VLOOKUP(A4687,[1]file!$C$2:$I$4436,5,TRUE)</f>
        <v>5441.84</v>
      </c>
      <c r="C4687">
        <f t="shared" si="69"/>
        <v>0.11774881528113057</v>
      </c>
      <c r="D4687" s="3">
        <v>0.11774881528113057</v>
      </c>
    </row>
    <row r="4688" spans="1:4" x14ac:dyDescent="0.15">
      <c r="A4688" s="2">
        <v>44104</v>
      </c>
      <c r="B4688">
        <f>VLOOKUP(A4688,[1]file!$C$2:$I$4436,5,TRUE)</f>
        <v>5407.08</v>
      </c>
      <c r="C4688">
        <f t="shared" si="69"/>
        <v>0.12338423476807403</v>
      </c>
      <c r="D4688" s="3">
        <v>0.12338423476807403</v>
      </c>
    </row>
    <row r="4689" spans="1:4" x14ac:dyDescent="0.15">
      <c r="A4689" s="2">
        <v>44113</v>
      </c>
      <c r="B4689">
        <f>VLOOKUP(A4689,[1]file!$C$2:$I$4436,5,TRUE)</f>
        <v>5463.39</v>
      </c>
      <c r="C4689">
        <f t="shared" si="69"/>
        <v>0.11425504974765444</v>
      </c>
      <c r="D4689" s="3">
        <v>0.11425504974765444</v>
      </c>
    </row>
    <row r="4690" spans="1:4" x14ac:dyDescent="0.15">
      <c r="A4690" s="2">
        <v>44114</v>
      </c>
      <c r="B4690">
        <f>VLOOKUP(A4690,[1]file!$C$2:$I$4436,5,TRUE)</f>
        <v>5463.39</v>
      </c>
      <c r="C4690">
        <f t="shared" si="69"/>
        <v>0.11425504974765444</v>
      </c>
      <c r="D4690" s="3">
        <v>0.11425504974765444</v>
      </c>
    </row>
    <row r="4691" spans="1:4" x14ac:dyDescent="0.15">
      <c r="A4691" s="2">
        <v>44116</v>
      </c>
      <c r="B4691">
        <f>VLOOKUP(A4691,[1]file!$C$2:$I$4436,5,TRUE)</f>
        <v>5628.54</v>
      </c>
      <c r="C4691">
        <f t="shared" si="69"/>
        <v>8.7480322237047603E-2</v>
      </c>
      <c r="D4691" s="3">
        <v>8.7480322237047603E-2</v>
      </c>
    </row>
    <row r="4692" spans="1:4" x14ac:dyDescent="0.15">
      <c r="A4692" s="2">
        <v>44117</v>
      </c>
      <c r="B4692">
        <f>VLOOKUP(A4692,[1]file!$C$2:$I$4436,5,TRUE)</f>
        <v>5607.92</v>
      </c>
      <c r="C4692">
        <f t="shared" si="69"/>
        <v>9.082331273822053E-2</v>
      </c>
      <c r="D4692" s="3">
        <v>9.082331273822053E-2</v>
      </c>
    </row>
    <row r="4693" spans="1:4" x14ac:dyDescent="0.15">
      <c r="A4693" s="2">
        <v>44118</v>
      </c>
      <c r="B4693">
        <f>VLOOKUP(A4693,[1]file!$C$2:$I$4436,5,TRUE)</f>
        <v>5580.24</v>
      </c>
      <c r="C4693">
        <f t="shared" si="69"/>
        <v>9.5310896495372277E-2</v>
      </c>
      <c r="D4693" s="3">
        <v>9.5310896495372277E-2</v>
      </c>
    </row>
    <row r="4694" spans="1:4" x14ac:dyDescent="0.15">
      <c r="A4694" s="2">
        <v>44119</v>
      </c>
      <c r="B4694">
        <f>VLOOKUP(A4694,[1]file!$C$2:$I$4436,5,TRUE)</f>
        <v>5607.8</v>
      </c>
      <c r="C4694">
        <f t="shared" si="69"/>
        <v>9.0842767581098327E-2</v>
      </c>
      <c r="D4694" s="3">
        <v>9.0842767581098327E-2</v>
      </c>
    </row>
    <row r="4695" spans="1:4" x14ac:dyDescent="0.15">
      <c r="A4695" s="2">
        <v>44120</v>
      </c>
      <c r="B4695">
        <f>VLOOKUP(A4695,[1]file!$C$2:$I$4436,5,TRUE)</f>
        <v>5667.5</v>
      </c>
      <c r="C4695">
        <f t="shared" si="69"/>
        <v>8.1163983249380345E-2</v>
      </c>
      <c r="D4695" s="3">
        <v>8.1163983249380345E-2</v>
      </c>
    </row>
    <row r="4696" spans="1:4" x14ac:dyDescent="0.15">
      <c r="A4696" s="2">
        <v>44123</v>
      </c>
      <c r="B4696">
        <f>VLOOKUP(A4696,[1]file!$C$2:$I$4436,5,TRUE)</f>
        <v>5652.3</v>
      </c>
      <c r="C4696">
        <f t="shared" si="69"/>
        <v>8.3628263347238163E-2</v>
      </c>
      <c r="D4696" s="3">
        <v>8.3628263347238163E-2</v>
      </c>
    </row>
    <row r="4697" spans="1:4" x14ac:dyDescent="0.15">
      <c r="A4697" s="2">
        <v>44124</v>
      </c>
      <c r="B4697">
        <f>VLOOKUP(A4697,[1]file!$C$2:$I$4436,5,TRUE)</f>
        <v>5630.6</v>
      </c>
      <c r="C4697">
        <f t="shared" si="69"/>
        <v>8.7146347434311489E-2</v>
      </c>
      <c r="D4697" s="3">
        <v>8.7146347434311489E-2</v>
      </c>
    </row>
    <row r="4698" spans="1:4" x14ac:dyDescent="0.15">
      <c r="A4698" s="2">
        <v>44125</v>
      </c>
      <c r="B4698">
        <f>VLOOKUP(A4698,[1]file!$C$2:$I$4436,5,TRUE)</f>
        <v>5686.63</v>
      </c>
      <c r="C4698">
        <f t="shared" si="69"/>
        <v>7.8062557047273606E-2</v>
      </c>
      <c r="D4698" s="3">
        <v>7.8062557047273606E-2</v>
      </c>
    </row>
    <row r="4699" spans="1:4" x14ac:dyDescent="0.15">
      <c r="A4699" s="2">
        <v>44126</v>
      </c>
      <c r="B4699">
        <f>VLOOKUP(A4699,[1]file!$C$2:$I$4436,5,TRUE)</f>
        <v>5695.09</v>
      </c>
      <c r="C4699">
        <f t="shared" si="69"/>
        <v>7.6690990624387001E-2</v>
      </c>
      <c r="D4699" s="3">
        <v>7.6690990624387001E-2</v>
      </c>
    </row>
    <row r="4700" spans="1:4" x14ac:dyDescent="0.15">
      <c r="A4700" s="2">
        <v>44127</v>
      </c>
      <c r="B4700">
        <f>VLOOKUP(A4700,[1]file!$C$2:$I$4436,5,TRUE)</f>
        <v>5689.76</v>
      </c>
      <c r="C4700">
        <f t="shared" si="69"/>
        <v>7.7555109895543706E-2</v>
      </c>
      <c r="D4700" s="3">
        <v>7.7555109895543706E-2</v>
      </c>
    </row>
    <row r="4701" spans="1:4" x14ac:dyDescent="0.15">
      <c r="A4701" s="2">
        <v>44130</v>
      </c>
      <c r="B4701">
        <f>VLOOKUP(A4701,[1]file!$C$2:$I$4436,5,TRUE)</f>
        <v>5563.74</v>
      </c>
      <c r="C4701">
        <f t="shared" si="69"/>
        <v>9.7985937391073197E-2</v>
      </c>
      <c r="D4701" s="3">
        <v>9.7985937391073197E-2</v>
      </c>
    </row>
    <row r="4702" spans="1:4" x14ac:dyDescent="0.15">
      <c r="A4702" s="2">
        <v>44131</v>
      </c>
      <c r="B4702">
        <f>VLOOKUP(A4702,[1]file!$C$2:$I$4436,5,TRUE)</f>
        <v>5543.82</v>
      </c>
      <c r="C4702">
        <f t="shared" si="69"/>
        <v>0.10121544130879223</v>
      </c>
      <c r="D4702" s="3">
        <v>0.10121544130879223</v>
      </c>
    </row>
    <row r="4703" spans="1:4" x14ac:dyDescent="0.15">
      <c r="A4703" s="2">
        <v>44132</v>
      </c>
      <c r="B4703">
        <f>VLOOKUP(A4703,[1]file!$C$2:$I$4436,5,TRUE)</f>
        <v>5516.04</v>
      </c>
      <c r="C4703">
        <f t="shared" si="69"/>
        <v>0.10571923743500866</v>
      </c>
      <c r="D4703" s="3">
        <v>0.10571923743500866</v>
      </c>
    </row>
    <row r="4704" spans="1:4" x14ac:dyDescent="0.15">
      <c r="A4704" s="2">
        <v>44133</v>
      </c>
      <c r="B4704">
        <f>VLOOKUP(A4704,[1]file!$C$2:$I$4436,5,TRUE)</f>
        <v>5514.89</v>
      </c>
      <c r="C4704">
        <f t="shared" si="69"/>
        <v>0.10590567967925446</v>
      </c>
      <c r="D4704" s="3">
        <v>0.10590567967925446</v>
      </c>
    </row>
    <row r="4705" spans="1:4" x14ac:dyDescent="0.15">
      <c r="A4705" s="2">
        <v>44134</v>
      </c>
      <c r="B4705">
        <f>VLOOKUP(A4705,[1]file!$C$2:$I$4436,5,TRUE)</f>
        <v>5427.39</v>
      </c>
      <c r="C4705">
        <f t="shared" si="69"/>
        <v>0.12009150261100199</v>
      </c>
      <c r="D4705" s="3">
        <v>0.12009150261100199</v>
      </c>
    </row>
    <row r="4706" spans="1:4" x14ac:dyDescent="0.15">
      <c r="A4706" s="2">
        <v>44137</v>
      </c>
      <c r="B4706">
        <f>VLOOKUP(A4706,[1]file!$C$2:$I$4436,5,TRUE)</f>
        <v>5390.72</v>
      </c>
      <c r="C4706">
        <f t="shared" si="69"/>
        <v>0.12603657834708415</v>
      </c>
      <c r="D4706" s="3">
        <v>0.12603657834708415</v>
      </c>
    </row>
    <row r="4707" spans="1:4" x14ac:dyDescent="0.15">
      <c r="A4707" s="2">
        <v>44138</v>
      </c>
      <c r="B4707">
        <f>VLOOKUP(A4707,[1]file!$C$2:$I$4436,5,TRUE)</f>
        <v>5485.48</v>
      </c>
      <c r="C4707">
        <f t="shared" si="69"/>
        <v>0.11067373742122821</v>
      </c>
      <c r="D4707" s="3">
        <v>0.11067373742122821</v>
      </c>
    </row>
    <row r="4708" spans="1:4" x14ac:dyDescent="0.15">
      <c r="A4708" s="2">
        <v>44139</v>
      </c>
      <c r="B4708">
        <f>VLOOKUP(A4708,[1]file!$C$2:$I$4436,5,TRUE)</f>
        <v>5502.16</v>
      </c>
      <c r="C4708">
        <f t="shared" si="69"/>
        <v>0.10796951426121049</v>
      </c>
      <c r="D4708" s="3">
        <v>0.10796951426121049</v>
      </c>
    </row>
    <row r="4709" spans="1:4" x14ac:dyDescent="0.15">
      <c r="A4709" s="2">
        <v>44140</v>
      </c>
      <c r="B4709">
        <f>VLOOKUP(A4709,[1]file!$C$2:$I$4436,5,TRUE)</f>
        <v>5543.75</v>
      </c>
      <c r="C4709">
        <f t="shared" si="69"/>
        <v>0.10122678996713752</v>
      </c>
      <c r="D4709" s="3">
        <v>0.10122678996713752</v>
      </c>
    </row>
    <row r="4710" spans="1:4" x14ac:dyDescent="0.15">
      <c r="A4710" s="2">
        <v>44141</v>
      </c>
      <c r="B4710">
        <f>VLOOKUP(A4710,[1]file!$C$2:$I$4436,5,TRUE)</f>
        <v>5542.37</v>
      </c>
      <c r="C4710">
        <f t="shared" si="69"/>
        <v>0.10145052066023252</v>
      </c>
      <c r="D4710" s="3">
        <v>0.10145052066023252</v>
      </c>
    </row>
    <row r="4711" spans="1:4" x14ac:dyDescent="0.15">
      <c r="A4711" s="2">
        <v>44144</v>
      </c>
      <c r="B4711">
        <f>VLOOKUP(A4711,[1]file!$C$2:$I$4436,5,TRUE)</f>
        <v>5649.07</v>
      </c>
      <c r="C4711">
        <f t="shared" si="69"/>
        <v>8.4151922868032969E-2</v>
      </c>
      <c r="D4711" s="3">
        <v>8.4151922868032969E-2</v>
      </c>
    </row>
    <row r="4712" spans="1:4" x14ac:dyDescent="0.15">
      <c r="A4712" s="2">
        <v>44145</v>
      </c>
      <c r="B4712">
        <f>VLOOKUP(A4712,[1]file!$C$2:$I$4436,5,TRUE)</f>
        <v>5643.51</v>
      </c>
      <c r="C4712">
        <f t="shared" si="69"/>
        <v>8.5053330588038767E-2</v>
      </c>
      <c r="D4712" s="3">
        <v>8.5053330588038767E-2</v>
      </c>
    </row>
    <row r="4713" spans="1:4" x14ac:dyDescent="0.15">
      <c r="A4713" s="2">
        <v>44146</v>
      </c>
      <c r="B4713">
        <f>VLOOKUP(A4713,[1]file!$C$2:$I$4436,5,TRUE)</f>
        <v>5636.25</v>
      </c>
      <c r="C4713">
        <f t="shared" si="69"/>
        <v>8.6230348582147287E-2</v>
      </c>
      <c r="D4713" s="3">
        <v>8.6230348582147287E-2</v>
      </c>
    </row>
    <row r="4714" spans="1:4" x14ac:dyDescent="0.15">
      <c r="A4714" s="2">
        <v>44147</v>
      </c>
      <c r="B4714">
        <f>VLOOKUP(A4714,[1]file!$C$2:$I$4436,5,TRUE)</f>
        <v>5575.78</v>
      </c>
      <c r="C4714">
        <f t="shared" si="69"/>
        <v>9.6033968155664784E-2</v>
      </c>
      <c r="D4714" s="3">
        <v>9.6033968155664784E-2</v>
      </c>
    </row>
    <row r="4715" spans="1:4" x14ac:dyDescent="0.15">
      <c r="A4715" s="2">
        <v>44148</v>
      </c>
      <c r="B4715">
        <f>VLOOKUP(A4715,[1]file!$C$2:$I$4436,5,TRUE)</f>
        <v>5480.5</v>
      </c>
      <c r="C4715">
        <f t="shared" si="69"/>
        <v>0.11148111340065792</v>
      </c>
      <c r="D4715" s="3">
        <v>0.11148111340065792</v>
      </c>
    </row>
    <row r="4716" spans="1:4" x14ac:dyDescent="0.15">
      <c r="A4716" s="2">
        <v>44151</v>
      </c>
      <c r="B4716">
        <f>VLOOKUP(A4716,[1]file!$C$2:$I$4436,5,TRUE)</f>
        <v>5542.1</v>
      </c>
      <c r="C4716">
        <f t="shared" si="69"/>
        <v>0.10149429405670762</v>
      </c>
      <c r="D4716" s="3">
        <v>0.10149429405670762</v>
      </c>
    </row>
    <row r="4717" spans="1:4" x14ac:dyDescent="0.15">
      <c r="A4717" s="2">
        <v>44152</v>
      </c>
      <c r="B4717">
        <f>VLOOKUP(A4717,[1]file!$C$2:$I$4436,5,TRUE)</f>
        <v>5580.85</v>
      </c>
      <c r="C4717">
        <f t="shared" si="69"/>
        <v>9.5212001044076566E-2</v>
      </c>
      <c r="D4717" s="3">
        <v>9.5212001044076566E-2</v>
      </c>
    </row>
    <row r="4718" spans="1:4" x14ac:dyDescent="0.15">
      <c r="A4718" s="2">
        <v>44153</v>
      </c>
      <c r="B4718">
        <f>VLOOKUP(A4718,[1]file!$C$2:$I$4436,5,TRUE)</f>
        <v>5665.63</v>
      </c>
      <c r="C4718">
        <f t="shared" si="69"/>
        <v>8.1467154550893039E-2</v>
      </c>
      <c r="D4718" s="3">
        <v>8.1467154550893039E-2</v>
      </c>
    </row>
    <row r="4719" spans="1:4" x14ac:dyDescent="0.15">
      <c r="A4719" s="2">
        <v>44154</v>
      </c>
      <c r="B4719">
        <f>VLOOKUP(A4719,[1]file!$C$2:$I$4436,5,TRUE)</f>
        <v>5683.11</v>
      </c>
      <c r="C4719">
        <f t="shared" si="69"/>
        <v>7.8633232438356626E-2</v>
      </c>
      <c r="D4719" s="3">
        <v>7.8633232438356626E-2</v>
      </c>
    </row>
    <row r="4720" spans="1:4" x14ac:dyDescent="0.15">
      <c r="A4720" s="2">
        <v>44155</v>
      </c>
      <c r="B4720">
        <f>VLOOKUP(A4720,[1]file!$C$2:$I$4436,5,TRUE)</f>
        <v>5655.26</v>
      </c>
      <c r="C4720">
        <f t="shared" si="69"/>
        <v>8.3148377222918457E-2</v>
      </c>
      <c r="D4720" s="3">
        <v>8.3148377222918457E-2</v>
      </c>
    </row>
    <row r="4721" spans="1:4" x14ac:dyDescent="0.15">
      <c r="A4721" s="2">
        <v>44158</v>
      </c>
      <c r="B4721">
        <f>VLOOKUP(A4721,[1]file!$C$2:$I$4436,5,TRUE)</f>
        <v>5753.79</v>
      </c>
      <c r="C4721">
        <f t="shared" si="69"/>
        <v>6.7174329983317516E-2</v>
      </c>
      <c r="D4721" s="3">
        <v>6.7174329983317516E-2</v>
      </c>
    </row>
    <row r="4722" spans="1:4" x14ac:dyDescent="0.15">
      <c r="A4722" s="2">
        <v>44159</v>
      </c>
      <c r="B4722">
        <f>VLOOKUP(A4722,[1]file!$C$2:$I$4436,5,TRUE)</f>
        <v>5706.85</v>
      </c>
      <c r="C4722">
        <f t="shared" si="69"/>
        <v>7.4784416022360078E-2</v>
      </c>
      <c r="D4722" s="3">
        <v>7.4784416022360078E-2</v>
      </c>
    </row>
    <row r="4723" spans="1:4" x14ac:dyDescent="0.15">
      <c r="A4723" s="2">
        <v>44160</v>
      </c>
      <c r="B4723">
        <f>VLOOKUP(A4723,[1]file!$C$2:$I$4436,5,TRUE)</f>
        <v>5691.65</v>
      </c>
      <c r="C4723">
        <f t="shared" si="69"/>
        <v>7.7248696120218008E-2</v>
      </c>
      <c r="D4723" s="3">
        <v>7.7248696120218008E-2</v>
      </c>
    </row>
    <row r="4724" spans="1:4" x14ac:dyDescent="0.15">
      <c r="A4724" s="2">
        <v>44161</v>
      </c>
      <c r="B4724">
        <f>VLOOKUP(A4724,[1]file!$C$2:$I$4436,5,TRUE)</f>
        <v>5759.49</v>
      </c>
      <c r="C4724">
        <f t="shared" si="69"/>
        <v>6.6250224946620806E-2</v>
      </c>
      <c r="D4724" s="3">
        <v>6.6250224946620806E-2</v>
      </c>
    </row>
    <row r="4725" spans="1:4" x14ac:dyDescent="0.15">
      <c r="A4725" s="2">
        <v>44162</v>
      </c>
      <c r="B4725">
        <f>VLOOKUP(A4725,[1]file!$C$2:$I$4436,5,TRUE)</f>
        <v>5873.47</v>
      </c>
      <c r="C4725">
        <f t="shared" si="69"/>
        <v>4.7771366686499728E-2</v>
      </c>
      <c r="D4725" s="3">
        <v>4.7771366686499728E-2</v>
      </c>
    </row>
    <row r="4726" spans="1:4" x14ac:dyDescent="0.15">
      <c r="A4726" s="2">
        <v>44165</v>
      </c>
      <c r="B4726">
        <f>VLOOKUP(A4726,[1]file!$C$2:$I$4436,5,TRUE)</f>
        <v>5846.51</v>
      </c>
      <c r="C4726">
        <f t="shared" si="69"/>
        <v>5.2142221386384469E-2</v>
      </c>
      <c r="D4726" s="3">
        <v>5.2142221386384469E-2</v>
      </c>
    </row>
    <row r="4727" spans="1:4" x14ac:dyDescent="0.15">
      <c r="A4727" s="2">
        <v>44166</v>
      </c>
      <c r="B4727">
        <f>VLOOKUP(A4727,[1]file!$C$2:$I$4436,5,TRUE)</f>
        <v>6027.64</v>
      </c>
      <c r="C4727">
        <f t="shared" si="69"/>
        <v>2.2776757299213801E-2</v>
      </c>
      <c r="D4727" s="3">
        <v>2.2776757299213801E-2</v>
      </c>
    </row>
    <row r="4728" spans="1:4" x14ac:dyDescent="0.15">
      <c r="A4728" s="2">
        <v>44167</v>
      </c>
      <c r="B4728">
        <f>VLOOKUP(A4728,[1]file!$C$2:$I$4436,5,TRUE)</f>
        <v>6012.36</v>
      </c>
      <c r="C4728">
        <f t="shared" si="69"/>
        <v>2.5254007292323633E-2</v>
      </c>
      <c r="D4728" s="3">
        <v>2.5254007292323633E-2</v>
      </c>
    </row>
    <row r="4729" spans="1:4" x14ac:dyDescent="0.15">
      <c r="A4729" s="2">
        <v>44168</v>
      </c>
      <c r="B4729">
        <f>VLOOKUP(A4729,[1]file!$C$2:$I$4436,5,TRUE)</f>
        <v>5988.86</v>
      </c>
      <c r="C4729">
        <f t="shared" si="69"/>
        <v>2.9063914022564474E-2</v>
      </c>
      <c r="D4729" s="3">
        <v>2.9063914022564474E-2</v>
      </c>
    </row>
    <row r="4730" spans="1:4" x14ac:dyDescent="0.15">
      <c r="A4730" s="2">
        <v>44169</v>
      </c>
      <c r="B4730">
        <f>VLOOKUP(A4730,[1]file!$C$2:$I$4436,5,TRUE)</f>
        <v>5929.5</v>
      </c>
      <c r="C4730">
        <f t="shared" si="69"/>
        <v>3.8687576299461957E-2</v>
      </c>
      <c r="D4730" s="3">
        <v>3.8687576299461957E-2</v>
      </c>
    </row>
    <row r="4731" spans="1:4" x14ac:dyDescent="0.15">
      <c r="A4731" s="2">
        <v>44172</v>
      </c>
      <c r="B4731">
        <f>VLOOKUP(A4731,[1]file!$C$2:$I$4436,5,TRUE)</f>
        <v>5817.86</v>
      </c>
      <c r="C4731">
        <f t="shared" si="69"/>
        <v>5.6787065123465319E-2</v>
      </c>
      <c r="D4731" s="3">
        <v>5.6787065123465319E-2</v>
      </c>
    </row>
    <row r="4732" spans="1:4" x14ac:dyDescent="0.15">
      <c r="A4732" s="2">
        <v>44173</v>
      </c>
      <c r="B4732">
        <f>VLOOKUP(A4732,[1]file!$C$2:$I$4436,5,TRUE)</f>
        <v>5778.42</v>
      </c>
      <c r="C4732">
        <f t="shared" si="69"/>
        <v>6.3181223482643878E-2</v>
      </c>
      <c r="D4732" s="3">
        <v>6.3181223482643878E-2</v>
      </c>
    </row>
    <row r="4733" spans="1:4" x14ac:dyDescent="0.15">
      <c r="A4733" s="2">
        <v>44174</v>
      </c>
      <c r="B4733">
        <f>VLOOKUP(A4733,[1]file!$C$2:$I$4436,5,TRUE)</f>
        <v>5726.57</v>
      </c>
      <c r="C4733">
        <f t="shared" ref="C4733:C4796" si="70">1-B4733/MAX(B4484:B4733)</f>
        <v>7.1587336842770855E-2</v>
      </c>
      <c r="D4733" s="3">
        <v>7.1587336842770855E-2</v>
      </c>
    </row>
    <row r="4734" spans="1:4" x14ac:dyDescent="0.15">
      <c r="A4734" s="2">
        <v>44175</v>
      </c>
      <c r="B4734">
        <f>VLOOKUP(A4734,[1]file!$C$2:$I$4436,5,TRUE)</f>
        <v>5700.68</v>
      </c>
      <c r="C4734">
        <f t="shared" si="70"/>
        <v>7.5784719193661587E-2</v>
      </c>
      <c r="D4734" s="3">
        <v>7.5784719193661587E-2</v>
      </c>
    </row>
    <row r="4735" spans="1:4" x14ac:dyDescent="0.15">
      <c r="A4735" s="2">
        <v>44176</v>
      </c>
      <c r="B4735">
        <f>VLOOKUP(A4735,[1]file!$C$2:$I$4436,5,TRUE)</f>
        <v>5617.26</v>
      </c>
      <c r="C4735">
        <f t="shared" si="70"/>
        <v>8.9309077467563114E-2</v>
      </c>
      <c r="D4735" s="3">
        <v>8.9309077467563114E-2</v>
      </c>
    </row>
    <row r="4736" spans="1:4" x14ac:dyDescent="0.15">
      <c r="A4736" s="2">
        <v>44179</v>
      </c>
      <c r="B4736">
        <f>VLOOKUP(A4736,[1]file!$C$2:$I$4436,5,TRUE)</f>
        <v>5670.69</v>
      </c>
      <c r="C4736">
        <f t="shared" si="70"/>
        <v>8.0646808676211545E-2</v>
      </c>
      <c r="D4736" s="3">
        <v>8.0646808676211545E-2</v>
      </c>
    </row>
    <row r="4737" spans="1:4" x14ac:dyDescent="0.15">
      <c r="A4737" s="2">
        <v>44180</v>
      </c>
      <c r="B4737">
        <f>VLOOKUP(A4737,[1]file!$C$2:$I$4436,5,TRUE)</f>
        <v>5634.01</v>
      </c>
      <c r="C4737">
        <f t="shared" si="70"/>
        <v>8.6593505649199987E-2</v>
      </c>
      <c r="D4737" s="3">
        <v>8.6593505649199987E-2</v>
      </c>
    </row>
    <row r="4738" spans="1:4" x14ac:dyDescent="0.15">
      <c r="A4738" s="2">
        <v>44181</v>
      </c>
      <c r="B4738">
        <f>VLOOKUP(A4738,[1]file!$C$2:$I$4436,5,TRUE)</f>
        <v>5632.07</v>
      </c>
      <c r="C4738">
        <f t="shared" si="70"/>
        <v>8.6908025609058193E-2</v>
      </c>
      <c r="D4738" s="3">
        <v>8.6908025609058193E-2</v>
      </c>
    </row>
    <row r="4739" spans="1:4" x14ac:dyDescent="0.15">
      <c r="A4739" s="2">
        <v>44182</v>
      </c>
      <c r="B4739">
        <f>VLOOKUP(A4739,[1]file!$C$2:$I$4436,5,TRUE)</f>
        <v>5712.03</v>
      </c>
      <c r="C4739">
        <f t="shared" si="70"/>
        <v>7.3944615304800676E-2</v>
      </c>
      <c r="D4739" s="3">
        <v>7.3944615304800676E-2</v>
      </c>
    </row>
    <row r="4740" spans="1:4" x14ac:dyDescent="0.15">
      <c r="A4740" s="2">
        <v>44183</v>
      </c>
      <c r="B4740">
        <f>VLOOKUP(A4740,[1]file!$C$2:$I$4436,5,TRUE)</f>
        <v>5643.39</v>
      </c>
      <c r="C4740">
        <f t="shared" si="70"/>
        <v>8.5072785430916675E-2</v>
      </c>
      <c r="D4740" s="3">
        <v>8.5072785430916675E-2</v>
      </c>
    </row>
    <row r="4741" spans="1:4" x14ac:dyDescent="0.15">
      <c r="A4741" s="2">
        <v>44186</v>
      </c>
      <c r="B4741">
        <f>VLOOKUP(A4741,[1]file!$C$2:$I$4436,5,TRUE)</f>
        <v>5636.47</v>
      </c>
      <c r="C4741">
        <f t="shared" si="70"/>
        <v>8.6194681370204584E-2</v>
      </c>
      <c r="D4741" s="3">
        <v>8.6194681370204584E-2</v>
      </c>
    </row>
    <row r="4742" spans="1:4" x14ac:dyDescent="0.15">
      <c r="A4742" s="2">
        <v>44187</v>
      </c>
      <c r="B4742">
        <f>VLOOKUP(A4742,[1]file!$C$2:$I$4436,5,TRUE)</f>
        <v>5477.5</v>
      </c>
      <c r="C4742">
        <f t="shared" si="70"/>
        <v>0.11196748447260352</v>
      </c>
      <c r="D4742" s="3">
        <v>0.11196748447260352</v>
      </c>
    </row>
    <row r="4743" spans="1:4" x14ac:dyDescent="0.15">
      <c r="A4743" s="2">
        <v>44188</v>
      </c>
      <c r="B4743">
        <f>VLOOKUP(A4743,[1]file!$C$2:$I$4436,5,TRUE)</f>
        <v>5506.76</v>
      </c>
      <c r="C4743">
        <f t="shared" si="70"/>
        <v>0.10722374528422718</v>
      </c>
      <c r="D4743" s="3">
        <v>0.10722374528422718</v>
      </c>
    </row>
    <row r="4744" spans="1:4" x14ac:dyDescent="0.15">
      <c r="A4744" s="2">
        <v>44189</v>
      </c>
      <c r="B4744">
        <f>VLOOKUP(A4744,[1]file!$C$2:$I$4436,5,TRUE)</f>
        <v>5498.22</v>
      </c>
      <c r="C4744">
        <f t="shared" si="70"/>
        <v>0.10860828160236569</v>
      </c>
      <c r="D4744" s="3">
        <v>0.10860828160236569</v>
      </c>
    </row>
    <row r="4745" spans="1:4" x14ac:dyDescent="0.15">
      <c r="A4745" s="2">
        <v>44190</v>
      </c>
      <c r="B4745">
        <f>VLOOKUP(A4745,[1]file!$C$2:$I$4436,5,TRUE)</f>
        <v>5503.94</v>
      </c>
      <c r="C4745">
        <f t="shared" si="70"/>
        <v>0.10768093409185608</v>
      </c>
      <c r="D4745" s="3">
        <v>0.10768093409185608</v>
      </c>
    </row>
    <row r="4746" spans="1:4" x14ac:dyDescent="0.15">
      <c r="A4746" s="2">
        <v>44193</v>
      </c>
      <c r="B4746">
        <f>VLOOKUP(A4746,[1]file!$C$2:$I$4436,5,TRUE)</f>
        <v>5518.97</v>
      </c>
      <c r="C4746">
        <f t="shared" si="70"/>
        <v>0.10524421502140846</v>
      </c>
      <c r="D4746" s="3">
        <v>0.10524421502140846</v>
      </c>
    </row>
    <row r="4747" spans="1:4" x14ac:dyDescent="0.15">
      <c r="A4747" s="2">
        <v>44194</v>
      </c>
      <c r="B4747">
        <f>VLOOKUP(A4747,[1]file!$C$2:$I$4436,5,TRUE)</f>
        <v>5534.96</v>
      </c>
      <c r="C4747">
        <f t="shared" si="70"/>
        <v>0.10265185720793824</v>
      </c>
      <c r="D4747" s="3">
        <v>0.10265185720793824</v>
      </c>
    </row>
    <row r="4748" spans="1:4" x14ac:dyDescent="0.15">
      <c r="A4748" s="2">
        <v>44195</v>
      </c>
      <c r="B4748">
        <f>VLOOKUP(A4748,[1]file!$C$2:$I$4436,5,TRUE)</f>
        <v>5573.07</v>
      </c>
      <c r="C4748">
        <f t="shared" si="70"/>
        <v>9.6473323357322283E-2</v>
      </c>
      <c r="D4748" s="3">
        <v>9.6473323357322283E-2</v>
      </c>
    </row>
    <row r="4749" spans="1:4" x14ac:dyDescent="0.15">
      <c r="A4749" s="2">
        <v>44196</v>
      </c>
      <c r="B4749">
        <f>VLOOKUP(A4749,[1]file!$C$2:$I$4436,5,TRUE)</f>
        <v>5695.49</v>
      </c>
      <c r="C4749">
        <f t="shared" si="70"/>
        <v>7.6626141148127602E-2</v>
      </c>
      <c r="D4749" s="3">
        <v>7.6626141148127602E-2</v>
      </c>
    </row>
    <row r="4750" spans="1:4" x14ac:dyDescent="0.15">
      <c r="A4750" s="2">
        <v>44200</v>
      </c>
      <c r="B4750">
        <f>VLOOKUP(A4750,[1]file!$C$2:$I$4436,5,TRUE)</f>
        <v>5633.08</v>
      </c>
      <c r="C4750">
        <f t="shared" si="70"/>
        <v>8.6744280681503194E-2</v>
      </c>
      <c r="D4750" s="3">
        <v>8.6744280681503194E-2</v>
      </c>
    </row>
    <row r="4751" spans="1:4" x14ac:dyDescent="0.15">
      <c r="A4751" s="2">
        <v>44201</v>
      </c>
      <c r="B4751">
        <f>VLOOKUP(A4751,[1]file!$C$2:$I$4436,5,TRUE)</f>
        <v>5578.72</v>
      </c>
      <c r="C4751">
        <f t="shared" si="70"/>
        <v>9.555732450515797E-2</v>
      </c>
      <c r="D4751" s="3">
        <v>9.555732450515797E-2</v>
      </c>
    </row>
    <row r="4752" spans="1:4" x14ac:dyDescent="0.15">
      <c r="A4752" s="2">
        <v>44202</v>
      </c>
      <c r="B4752">
        <f>VLOOKUP(A4752,[1]file!$C$2:$I$4436,5,TRUE)</f>
        <v>5660.69</v>
      </c>
      <c r="C4752">
        <f t="shared" si="70"/>
        <v>8.2268045582696958E-2</v>
      </c>
      <c r="D4752" s="3">
        <v>8.2268045582696958E-2</v>
      </c>
    </row>
    <row r="4753" spans="1:4" x14ac:dyDescent="0.15">
      <c r="A4753" s="2">
        <v>44203</v>
      </c>
      <c r="B4753">
        <f>VLOOKUP(A4753,[1]file!$C$2:$I$4436,5,TRUE)</f>
        <v>5720.93</v>
      </c>
      <c r="C4753">
        <f t="shared" si="70"/>
        <v>7.2501714458028554E-2</v>
      </c>
      <c r="D4753" s="3">
        <v>7.2501714458028554E-2</v>
      </c>
    </row>
    <row r="4754" spans="1:4" x14ac:dyDescent="0.15">
      <c r="A4754" s="2">
        <v>44204</v>
      </c>
      <c r="B4754">
        <f>VLOOKUP(A4754,[1]file!$C$2:$I$4436,5,TRUE)</f>
        <v>5725.75</v>
      </c>
      <c r="C4754">
        <f t="shared" si="70"/>
        <v>7.1720278269102655E-2</v>
      </c>
      <c r="D4754" s="3">
        <v>7.1720278269102655E-2</v>
      </c>
    </row>
    <row r="4755" spans="1:4" x14ac:dyDescent="0.15">
      <c r="A4755" s="2">
        <v>44207</v>
      </c>
      <c r="B4755">
        <f>VLOOKUP(A4755,[1]file!$C$2:$I$4436,5,TRUE)</f>
        <v>5697.26</v>
      </c>
      <c r="C4755">
        <f t="shared" si="70"/>
        <v>7.6339182215679591E-2</v>
      </c>
      <c r="D4755" s="3">
        <v>7.6339182215679591E-2</v>
      </c>
    </row>
    <row r="4756" spans="1:4" x14ac:dyDescent="0.15">
      <c r="A4756" s="2">
        <v>44208</v>
      </c>
      <c r="B4756">
        <f>VLOOKUP(A4756,[1]file!$C$2:$I$4436,5,TRUE)</f>
        <v>5891.28</v>
      </c>
      <c r="C4756">
        <f t="shared" si="70"/>
        <v>4.4883943756049316E-2</v>
      </c>
      <c r="D4756" s="3">
        <v>4.4883943756049316E-2</v>
      </c>
    </row>
    <row r="4757" spans="1:4" x14ac:dyDescent="0.15">
      <c r="A4757" s="2">
        <v>44209</v>
      </c>
      <c r="B4757">
        <f>VLOOKUP(A4757,[1]file!$C$2:$I$4436,5,TRUE)</f>
        <v>5840.73</v>
      </c>
      <c r="C4757">
        <f t="shared" si="70"/>
        <v>5.3079296318333191E-2</v>
      </c>
      <c r="D4757" s="3">
        <v>5.3079296318333191E-2</v>
      </c>
    </row>
    <row r="4758" spans="1:4" x14ac:dyDescent="0.15">
      <c r="A4758" s="2">
        <v>44210</v>
      </c>
      <c r="B4758">
        <f>VLOOKUP(A4758,[1]file!$C$2:$I$4436,5,TRUE)</f>
        <v>5782.29</v>
      </c>
      <c r="C4758">
        <f t="shared" si="70"/>
        <v>6.2553804799833967E-2</v>
      </c>
      <c r="D4758" s="3">
        <v>6.2553804799833967E-2</v>
      </c>
    </row>
    <row r="4759" spans="1:4" x14ac:dyDescent="0.15">
      <c r="A4759" s="2">
        <v>44211</v>
      </c>
      <c r="B4759">
        <f>VLOOKUP(A4759,[1]file!$C$2:$I$4436,5,TRUE)</f>
        <v>5893.24</v>
      </c>
      <c r="C4759">
        <f t="shared" si="70"/>
        <v>4.4566181322378107E-2</v>
      </c>
      <c r="D4759" s="3">
        <v>4.4566181322378107E-2</v>
      </c>
    </row>
    <row r="4760" spans="1:4" x14ac:dyDescent="0.15">
      <c r="A4760" s="2">
        <v>44214</v>
      </c>
      <c r="B4760">
        <f>VLOOKUP(A4760,[1]file!$C$2:$I$4436,5,TRUE)</f>
        <v>5953.58</v>
      </c>
      <c r="C4760">
        <f t="shared" si="70"/>
        <v>3.478363782864502E-2</v>
      </c>
      <c r="D4760" s="3">
        <v>3.478363782864502E-2</v>
      </c>
    </row>
    <row r="4761" spans="1:4" x14ac:dyDescent="0.15">
      <c r="A4761" s="2">
        <v>44215</v>
      </c>
      <c r="B4761">
        <f>VLOOKUP(A4761,[1]file!$C$2:$I$4436,5,TRUE)</f>
        <v>5964.27</v>
      </c>
      <c r="C4761">
        <f t="shared" si="70"/>
        <v>3.3050535575611995E-2</v>
      </c>
      <c r="D4761" s="3">
        <v>3.3050535575611995E-2</v>
      </c>
    </row>
    <row r="4762" spans="1:4" x14ac:dyDescent="0.15">
      <c r="A4762" s="2">
        <v>44216</v>
      </c>
      <c r="B4762">
        <f>VLOOKUP(A4762,[1]file!$C$2:$I$4436,5,TRUE)</f>
        <v>5900.88</v>
      </c>
      <c r="C4762">
        <f t="shared" si="70"/>
        <v>4.3327556325823191E-2</v>
      </c>
      <c r="D4762" s="3">
        <v>4.3327556325823191E-2</v>
      </c>
    </row>
    <row r="4763" spans="1:4" x14ac:dyDescent="0.15">
      <c r="A4763" s="2">
        <v>44217</v>
      </c>
      <c r="B4763">
        <f>VLOOKUP(A4763,[1]file!$C$2:$I$4436,5,TRUE)</f>
        <v>5925.43</v>
      </c>
      <c r="C4763">
        <f t="shared" si="70"/>
        <v>3.9347419720401455E-2</v>
      </c>
      <c r="D4763" s="3">
        <v>3.9347419720401455E-2</v>
      </c>
    </row>
    <row r="4764" spans="1:4" x14ac:dyDescent="0.15">
      <c r="A4764" s="2">
        <v>44218</v>
      </c>
      <c r="B4764">
        <f>VLOOKUP(A4764,[1]file!$C$2:$I$4436,5,TRUE)</f>
        <v>5807.9</v>
      </c>
      <c r="C4764">
        <f t="shared" si="70"/>
        <v>5.8401817082324836E-2</v>
      </c>
      <c r="D4764" s="3">
        <v>5.8401817082324836E-2</v>
      </c>
    </row>
    <row r="4765" spans="1:4" x14ac:dyDescent="0.15">
      <c r="A4765" s="2">
        <v>44221</v>
      </c>
      <c r="B4765">
        <f>VLOOKUP(A4765,[1]file!$C$2:$I$4436,5,TRUE)</f>
        <v>5817.81</v>
      </c>
      <c r="C4765">
        <f t="shared" si="70"/>
        <v>5.6795171307997716E-2</v>
      </c>
      <c r="D4765" s="3">
        <v>5.6795171307997716E-2</v>
      </c>
    </row>
    <row r="4766" spans="1:4" x14ac:dyDescent="0.15">
      <c r="A4766" s="2">
        <v>44222</v>
      </c>
      <c r="B4766">
        <f>VLOOKUP(A4766,[1]file!$C$2:$I$4436,5,TRUE)</f>
        <v>5718.65</v>
      </c>
      <c r="C4766">
        <f t="shared" si="70"/>
        <v>7.2871356472707371E-2</v>
      </c>
      <c r="D4766" s="3">
        <v>7.2871356472707371E-2</v>
      </c>
    </row>
    <row r="4767" spans="1:4" x14ac:dyDescent="0.15">
      <c r="A4767" s="2">
        <v>44223</v>
      </c>
      <c r="B4767">
        <f>VLOOKUP(A4767,[1]file!$C$2:$I$4436,5,TRUE)</f>
        <v>5750.78</v>
      </c>
      <c r="C4767">
        <f t="shared" si="70"/>
        <v>6.7662322292169619E-2</v>
      </c>
      <c r="D4767" s="3">
        <v>6.7662322292169619E-2</v>
      </c>
    </row>
    <row r="4768" spans="1:4" x14ac:dyDescent="0.15">
      <c r="A4768" s="2">
        <v>44224</v>
      </c>
      <c r="B4768">
        <f>VLOOKUP(A4768,[1]file!$C$2:$I$4436,5,TRUE)</f>
        <v>5693.72</v>
      </c>
      <c r="C4768">
        <f t="shared" si="70"/>
        <v>7.6913100080575503E-2</v>
      </c>
      <c r="D4768" s="3">
        <v>7.6913100080575503E-2</v>
      </c>
    </row>
    <row r="4769" spans="1:4" x14ac:dyDescent="0.15">
      <c r="A4769" s="2">
        <v>44225</v>
      </c>
      <c r="B4769">
        <f>VLOOKUP(A4769,[1]file!$C$2:$I$4436,5,TRUE)</f>
        <v>5654.3</v>
      </c>
      <c r="C4769">
        <f t="shared" si="70"/>
        <v>8.3304015965941058E-2</v>
      </c>
      <c r="D4769" s="3">
        <v>8.3304015965941058E-2</v>
      </c>
    </row>
    <row r="4770" spans="1:4" x14ac:dyDescent="0.15">
      <c r="A4770" s="2">
        <v>44228</v>
      </c>
      <c r="B4770">
        <f>VLOOKUP(A4770,[1]file!$C$2:$I$4436,5,TRUE)</f>
        <v>5713.61</v>
      </c>
      <c r="C4770">
        <f t="shared" si="70"/>
        <v>7.3688459873575973E-2</v>
      </c>
      <c r="D4770" s="3">
        <v>7.3688459873575973E-2</v>
      </c>
    </row>
    <row r="4771" spans="1:4" x14ac:dyDescent="0.15">
      <c r="A4771" s="2">
        <v>44229</v>
      </c>
      <c r="B4771">
        <f>VLOOKUP(A4771,[1]file!$C$2:$I$4436,5,TRUE)</f>
        <v>5673.21</v>
      </c>
      <c r="C4771">
        <f t="shared" si="70"/>
        <v>8.0238256975777134E-2</v>
      </c>
      <c r="D4771" s="3">
        <v>8.0238256975777134E-2</v>
      </c>
    </row>
    <row r="4772" spans="1:4" x14ac:dyDescent="0.15">
      <c r="A4772" s="2">
        <v>44230</v>
      </c>
      <c r="B4772">
        <f>VLOOKUP(A4772,[1]file!$C$2:$I$4436,5,TRUE)</f>
        <v>5689.15</v>
      </c>
      <c r="C4772">
        <f t="shared" si="70"/>
        <v>7.7654005346839416E-2</v>
      </c>
      <c r="D4772" s="3">
        <v>7.7654005346839416E-2</v>
      </c>
    </row>
    <row r="4773" spans="1:4" x14ac:dyDescent="0.15">
      <c r="A4773" s="2">
        <v>44231</v>
      </c>
      <c r="B4773">
        <f>VLOOKUP(A4773,[1]file!$C$2:$I$4436,5,TRUE)</f>
        <v>5688.55</v>
      </c>
      <c r="C4773">
        <f t="shared" si="70"/>
        <v>7.7751279561228404E-2</v>
      </c>
      <c r="D4773" s="3">
        <v>7.7751279561228404E-2</v>
      </c>
    </row>
    <row r="4774" spans="1:4" x14ac:dyDescent="0.15">
      <c r="A4774" s="2">
        <v>44232</v>
      </c>
      <c r="B4774">
        <f>VLOOKUP(A4774,[1]file!$C$2:$I$4436,5,TRUE)</f>
        <v>5772.94</v>
      </c>
      <c r="C4774">
        <f t="shared" si="70"/>
        <v>6.4069661307397996E-2</v>
      </c>
      <c r="D4774" s="3">
        <v>6.4069661307397996E-2</v>
      </c>
    </row>
    <row r="4775" spans="1:4" x14ac:dyDescent="0.15">
      <c r="A4775" s="2">
        <v>44234</v>
      </c>
      <c r="B4775">
        <f>VLOOKUP(A4775,[1]file!$C$2:$I$4436,5,TRUE)</f>
        <v>5772.94</v>
      </c>
      <c r="C4775">
        <f t="shared" si="70"/>
        <v>6.4069661307397996E-2</v>
      </c>
      <c r="D4775" s="3">
        <v>6.4069661307397996E-2</v>
      </c>
    </row>
    <row r="4776" spans="1:4" x14ac:dyDescent="0.15">
      <c r="A4776" s="2">
        <v>44235</v>
      </c>
      <c r="B4776">
        <f>VLOOKUP(A4776,[1]file!$C$2:$I$4436,5,TRUE)</f>
        <v>5779.22</v>
      </c>
      <c r="C4776">
        <f t="shared" si="70"/>
        <v>6.3051524530124969E-2</v>
      </c>
      <c r="D4776" s="3">
        <v>6.3051524530124969E-2</v>
      </c>
    </row>
    <row r="4777" spans="1:4" x14ac:dyDescent="0.15">
      <c r="A4777" s="2">
        <v>44236</v>
      </c>
      <c r="B4777">
        <f>VLOOKUP(A4777,[1]file!$C$2:$I$4436,5,TRUE)</f>
        <v>5811.67</v>
      </c>
      <c r="C4777">
        <f t="shared" si="70"/>
        <v>5.7790610768579831E-2</v>
      </c>
      <c r="D4777" s="3">
        <v>5.7790610768579831E-2</v>
      </c>
    </row>
    <row r="4778" spans="1:4" x14ac:dyDescent="0.15">
      <c r="A4778" s="2">
        <v>44237</v>
      </c>
      <c r="B4778">
        <f>VLOOKUP(A4778,[1]file!$C$2:$I$4436,5,TRUE)</f>
        <v>5815.75</v>
      </c>
      <c r="C4778">
        <f t="shared" si="70"/>
        <v>5.712914611073372E-2</v>
      </c>
      <c r="D4778" s="3">
        <v>5.712914611073372E-2</v>
      </c>
    </row>
    <row r="4779" spans="1:4" x14ac:dyDescent="0.15">
      <c r="A4779" s="2">
        <v>44245</v>
      </c>
      <c r="B4779">
        <f>VLOOKUP(A4779,[1]file!$C$2:$I$4436,5,TRUE)</f>
        <v>5926.55</v>
      </c>
      <c r="C4779">
        <f t="shared" si="70"/>
        <v>3.916584118687505E-2</v>
      </c>
      <c r="D4779" s="3">
        <v>3.916584118687505E-2</v>
      </c>
    </row>
    <row r="4780" spans="1:4" x14ac:dyDescent="0.15">
      <c r="A4780" s="2">
        <v>44246</v>
      </c>
      <c r="B4780">
        <f>VLOOKUP(A4780,[1]file!$C$2:$I$4436,5,TRUE)</f>
        <v>5973.47</v>
      </c>
      <c r="C4780">
        <f t="shared" si="70"/>
        <v>3.1558997621645379E-2</v>
      </c>
      <c r="D4780" s="3">
        <v>3.1558997621645379E-2</v>
      </c>
    </row>
    <row r="4781" spans="1:4" x14ac:dyDescent="0.15">
      <c r="A4781" s="2">
        <v>44247</v>
      </c>
      <c r="B4781">
        <f>VLOOKUP(A4781,[1]file!$C$2:$I$4436,5,TRUE)</f>
        <v>5973.47</v>
      </c>
      <c r="C4781">
        <f t="shared" si="70"/>
        <v>3.1558997621645379E-2</v>
      </c>
      <c r="D4781" s="3">
        <v>3.1558997621645379E-2</v>
      </c>
    </row>
    <row r="4782" spans="1:4" x14ac:dyDescent="0.15">
      <c r="A4782" s="2">
        <v>44249</v>
      </c>
      <c r="B4782">
        <f>VLOOKUP(A4782,[1]file!$C$2:$I$4436,5,TRUE)</f>
        <v>5891.34</v>
      </c>
      <c r="C4782">
        <f t="shared" si="70"/>
        <v>4.4874216334610306E-2</v>
      </c>
      <c r="D4782" s="3">
        <v>4.4874216334610306E-2</v>
      </c>
    </row>
    <row r="4783" spans="1:4" x14ac:dyDescent="0.15">
      <c r="A4783" s="2">
        <v>44250</v>
      </c>
      <c r="B4783">
        <f>VLOOKUP(A4783,[1]file!$C$2:$I$4436,5,TRUE)</f>
        <v>5943.51</v>
      </c>
      <c r="C4783">
        <f t="shared" si="70"/>
        <v>3.6416223393475833E-2</v>
      </c>
      <c r="D4783" s="3">
        <v>3.6416223393475833E-2</v>
      </c>
    </row>
    <row r="4784" spans="1:4" x14ac:dyDescent="0.15">
      <c r="A4784" s="2">
        <v>44251</v>
      </c>
      <c r="B4784">
        <f>VLOOKUP(A4784,[1]file!$C$2:$I$4436,5,TRUE)</f>
        <v>5859.31</v>
      </c>
      <c r="C4784">
        <f t="shared" si="70"/>
        <v>5.0067038146083154E-2</v>
      </c>
      <c r="D4784" s="3">
        <v>5.0067038146083154E-2</v>
      </c>
    </row>
    <row r="4785" spans="1:4" x14ac:dyDescent="0.15">
      <c r="A4785" s="2">
        <v>44252</v>
      </c>
      <c r="B4785">
        <f>VLOOKUP(A4785,[1]file!$C$2:$I$4436,5,TRUE)</f>
        <v>5974.12</v>
      </c>
      <c r="C4785">
        <f t="shared" si="70"/>
        <v>3.1453617222723995E-2</v>
      </c>
      <c r="D4785" s="3">
        <v>3.1453617222723995E-2</v>
      </c>
    </row>
    <row r="4786" spans="1:4" x14ac:dyDescent="0.15">
      <c r="A4786" s="2">
        <v>44253</v>
      </c>
      <c r="B4786">
        <f>VLOOKUP(A4786,[1]file!$C$2:$I$4436,5,TRUE)</f>
        <v>5794.79</v>
      </c>
      <c r="C4786">
        <f t="shared" si="70"/>
        <v>6.0527258666727257E-2</v>
      </c>
      <c r="D4786" s="3">
        <v>6.0527258666727257E-2</v>
      </c>
    </row>
    <row r="4787" spans="1:4" x14ac:dyDescent="0.15">
      <c r="A4787" s="2">
        <v>44256</v>
      </c>
      <c r="B4787">
        <f>VLOOKUP(A4787,[1]file!$C$2:$I$4436,5,TRUE)</f>
        <v>5754.24</v>
      </c>
      <c r="C4787">
        <f t="shared" si="70"/>
        <v>6.710137432252572E-2</v>
      </c>
      <c r="D4787" s="3">
        <v>6.710137432252572E-2</v>
      </c>
    </row>
    <row r="4788" spans="1:4" x14ac:dyDescent="0.15">
      <c r="A4788" s="2">
        <v>44257</v>
      </c>
      <c r="B4788">
        <f>VLOOKUP(A4788,[1]file!$C$2:$I$4436,5,TRUE)</f>
        <v>5696.13</v>
      </c>
      <c r="C4788">
        <f t="shared" si="70"/>
        <v>7.6522381986112498E-2</v>
      </c>
      <c r="D4788" s="3">
        <v>7.6522381986112498E-2</v>
      </c>
    </row>
    <row r="4789" spans="1:4" x14ac:dyDescent="0.15">
      <c r="A4789" s="2">
        <v>44258</v>
      </c>
      <c r="B4789">
        <f>VLOOKUP(A4789,[1]file!$C$2:$I$4436,5,TRUE)</f>
        <v>5898.3</v>
      </c>
      <c r="C4789">
        <f t="shared" si="70"/>
        <v>4.3745835447696502E-2</v>
      </c>
      <c r="D4789" s="3">
        <v>4.3745835447696502E-2</v>
      </c>
    </row>
    <row r="4790" spans="1:4" x14ac:dyDescent="0.15">
      <c r="A4790" s="2">
        <v>44259</v>
      </c>
      <c r="B4790">
        <f>VLOOKUP(A4790,[1]file!$C$2:$I$4436,5,TRUE)</f>
        <v>5845.36</v>
      </c>
      <c r="C4790">
        <f t="shared" si="70"/>
        <v>5.2328663630630379E-2</v>
      </c>
      <c r="D4790" s="3">
        <v>5.2328663630630379E-2</v>
      </c>
    </row>
    <row r="4791" spans="1:4" x14ac:dyDescent="0.15">
      <c r="A4791" s="2">
        <v>44260</v>
      </c>
      <c r="B4791">
        <f>VLOOKUP(A4791,[1]file!$C$2:$I$4436,5,TRUE)</f>
        <v>5826.98</v>
      </c>
      <c r="C4791">
        <f t="shared" si="70"/>
        <v>5.5308497064750717E-2</v>
      </c>
      <c r="D4791" s="3">
        <v>5.5308497064750717E-2</v>
      </c>
    </row>
    <row r="4792" spans="1:4" x14ac:dyDescent="0.15">
      <c r="A4792" s="2">
        <v>44263</v>
      </c>
      <c r="B4792">
        <f>VLOOKUP(A4792,[1]file!$C$2:$I$4436,5,TRUE)</f>
        <v>5756.18</v>
      </c>
      <c r="C4792">
        <f t="shared" si="70"/>
        <v>6.6786854362667403E-2</v>
      </c>
      <c r="D4792" s="3">
        <v>6.6786854362667403E-2</v>
      </c>
    </row>
    <row r="4793" spans="1:4" x14ac:dyDescent="0.15">
      <c r="A4793" s="2">
        <v>44264</v>
      </c>
      <c r="B4793">
        <f>VLOOKUP(A4793,[1]file!$C$2:$I$4436,5,TRUE)</f>
        <v>5656.16</v>
      </c>
      <c r="C4793">
        <f t="shared" si="70"/>
        <v>8.3002465901334754E-2</v>
      </c>
      <c r="D4793" s="3">
        <v>8.3002465901334754E-2</v>
      </c>
    </row>
    <row r="4794" spans="1:4" x14ac:dyDescent="0.15">
      <c r="A4794" s="2">
        <v>44265</v>
      </c>
      <c r="B4794">
        <f>VLOOKUP(A4794,[1]file!$C$2:$I$4436,5,TRUE)</f>
        <v>5628.98</v>
      </c>
      <c r="C4794">
        <f t="shared" si="70"/>
        <v>8.7408987813162309E-2</v>
      </c>
      <c r="D4794" s="3">
        <v>8.7408987813162309E-2</v>
      </c>
    </row>
    <row r="4795" spans="1:4" x14ac:dyDescent="0.15">
      <c r="A4795" s="2">
        <v>44266</v>
      </c>
      <c r="B4795">
        <f>VLOOKUP(A4795,[1]file!$C$2:$I$4436,5,TRUE)</f>
        <v>5784</v>
      </c>
      <c r="C4795">
        <f t="shared" si="70"/>
        <v>6.2276573288824966E-2</v>
      </c>
      <c r="D4795" s="3">
        <v>6.2276573288824966E-2</v>
      </c>
    </row>
    <row r="4796" spans="1:4" x14ac:dyDescent="0.15">
      <c r="A4796" s="2">
        <v>44267</v>
      </c>
      <c r="B4796">
        <f>VLOOKUP(A4796,[1]file!$C$2:$I$4436,5,TRUE)</f>
        <v>5811.3</v>
      </c>
      <c r="C4796">
        <f t="shared" si="70"/>
        <v>5.7850596534119725E-2</v>
      </c>
      <c r="D4796" s="3">
        <v>5.7850596534119725E-2</v>
      </c>
    </row>
    <row r="4797" spans="1:4" x14ac:dyDescent="0.15">
      <c r="A4797" s="2">
        <v>44270</v>
      </c>
      <c r="B4797">
        <f>VLOOKUP(A4797,[1]file!$C$2:$I$4436,5,TRUE)</f>
        <v>5794.83</v>
      </c>
      <c r="C4797">
        <f t="shared" ref="C4797:C4860" si="71">1-B4797/MAX(B4548:B4797)</f>
        <v>6.0520773719101251E-2</v>
      </c>
      <c r="D4797" s="3">
        <v>6.0520773719101251E-2</v>
      </c>
    </row>
    <row r="4798" spans="1:4" x14ac:dyDescent="0.15">
      <c r="A4798" s="2">
        <v>44271</v>
      </c>
      <c r="B4798">
        <f>VLOOKUP(A4798,[1]file!$C$2:$I$4436,5,TRUE)</f>
        <v>5852.63</v>
      </c>
      <c r="C4798">
        <f t="shared" si="71"/>
        <v>5.1150024399615468E-2</v>
      </c>
      <c r="D4798" s="3">
        <v>5.1150024399615468E-2</v>
      </c>
    </row>
    <row r="4799" spans="1:4" x14ac:dyDescent="0.15">
      <c r="A4799" s="2">
        <v>44272</v>
      </c>
      <c r="B4799">
        <f>VLOOKUP(A4799,[1]file!$C$2:$I$4436,5,TRUE)</f>
        <v>5772.11</v>
      </c>
      <c r="C4799">
        <f t="shared" si="71"/>
        <v>6.4204223970636187E-2</v>
      </c>
      <c r="D4799" s="3">
        <v>6.4204223970636187E-2</v>
      </c>
    </row>
    <row r="4800" spans="1:4" x14ac:dyDescent="0.15">
      <c r="A4800" s="2">
        <v>44273</v>
      </c>
      <c r="B4800">
        <f>VLOOKUP(A4800,[1]file!$C$2:$I$4436,5,TRUE)</f>
        <v>5760.62</v>
      </c>
      <c r="C4800">
        <f t="shared" si="71"/>
        <v>6.606702517618801E-2</v>
      </c>
      <c r="D4800" s="3">
        <v>6.606702517618801E-2</v>
      </c>
    </row>
    <row r="4801" spans="1:4" x14ac:dyDescent="0.15">
      <c r="A4801" s="2">
        <v>44274</v>
      </c>
      <c r="B4801">
        <f>VLOOKUP(A4801,[1]file!$C$2:$I$4436,5,TRUE)</f>
        <v>5632.64</v>
      </c>
      <c r="C4801">
        <f t="shared" si="71"/>
        <v>8.6815615105388488E-2</v>
      </c>
      <c r="D4801" s="3">
        <v>8.6815615105388488E-2</v>
      </c>
    </row>
    <row r="4802" spans="1:4" x14ac:dyDescent="0.15">
      <c r="A4802" s="2">
        <v>44277</v>
      </c>
      <c r="B4802">
        <f>VLOOKUP(A4802,[1]file!$C$2:$I$4436,5,TRUE)</f>
        <v>5722.23</v>
      </c>
      <c r="C4802">
        <f t="shared" si="71"/>
        <v>7.2290953660185564E-2</v>
      </c>
      <c r="D4802" s="3">
        <v>7.2290953660185564E-2</v>
      </c>
    </row>
    <row r="4803" spans="1:4" x14ac:dyDescent="0.15">
      <c r="A4803" s="2">
        <v>44278</v>
      </c>
      <c r="B4803">
        <f>VLOOKUP(A4803,[1]file!$C$2:$I$4436,5,TRUE)</f>
        <v>5729.12</v>
      </c>
      <c r="C4803">
        <f t="shared" si="71"/>
        <v>7.1173921431617049E-2</v>
      </c>
      <c r="D4803" s="3">
        <v>7.1173921431617049E-2</v>
      </c>
    </row>
    <row r="4804" spans="1:4" x14ac:dyDescent="0.15">
      <c r="A4804" s="2">
        <v>44279</v>
      </c>
      <c r="B4804">
        <f>VLOOKUP(A4804,[1]file!$C$2:$I$4436,5,TRUE)</f>
        <v>5668.54</v>
      </c>
      <c r="C4804">
        <f t="shared" si="71"/>
        <v>8.0995374611105841E-2</v>
      </c>
      <c r="D4804" s="3">
        <v>8.0995374611105841E-2</v>
      </c>
    </row>
    <row r="4805" spans="1:4" x14ac:dyDescent="0.15">
      <c r="A4805" s="2">
        <v>44280</v>
      </c>
      <c r="B4805">
        <f>VLOOKUP(A4805,[1]file!$C$2:$I$4436,5,TRUE)</f>
        <v>5622.59</v>
      </c>
      <c r="C4805">
        <f t="shared" si="71"/>
        <v>8.8444958196406409E-2</v>
      </c>
      <c r="D4805" s="3">
        <v>8.8444958196406409E-2</v>
      </c>
    </row>
    <row r="4806" spans="1:4" x14ac:dyDescent="0.15">
      <c r="A4806" s="2">
        <v>44281</v>
      </c>
      <c r="B4806">
        <f>VLOOKUP(A4806,[1]file!$C$2:$I$4436,5,TRUE)</f>
        <v>5669.69</v>
      </c>
      <c r="C4806">
        <f t="shared" si="71"/>
        <v>8.0808932366860042E-2</v>
      </c>
      <c r="D4806" s="3">
        <v>8.0808932366860042E-2</v>
      </c>
    </row>
    <row r="4807" spans="1:4" x14ac:dyDescent="0.15">
      <c r="A4807" s="2">
        <v>44284</v>
      </c>
      <c r="B4807">
        <f>VLOOKUP(A4807,[1]file!$C$2:$I$4436,5,TRUE)</f>
        <v>5669.66</v>
      </c>
      <c r="C4807">
        <f t="shared" si="71"/>
        <v>8.0813796077579436E-2</v>
      </c>
      <c r="D4807" s="3">
        <v>8.0813796077579436E-2</v>
      </c>
    </row>
    <row r="4808" spans="1:4" x14ac:dyDescent="0.15">
      <c r="A4808" s="2">
        <v>44285</v>
      </c>
      <c r="B4808">
        <f>VLOOKUP(A4808,[1]file!$C$2:$I$4436,5,TRUE)</f>
        <v>5690.78</v>
      </c>
      <c r="C4808">
        <f t="shared" si="71"/>
        <v>7.7389743731082206E-2</v>
      </c>
      <c r="D4808" s="3">
        <v>7.7389743731082206E-2</v>
      </c>
    </row>
    <row r="4809" spans="1:4" x14ac:dyDescent="0.15">
      <c r="A4809" s="2">
        <v>44286</v>
      </c>
      <c r="B4809">
        <f>VLOOKUP(A4809,[1]file!$C$2:$I$4436,5,TRUE)</f>
        <v>5668.35</v>
      </c>
      <c r="C4809">
        <f t="shared" si="71"/>
        <v>8.1026178112328928E-2</v>
      </c>
      <c r="D4809" s="3">
        <v>8.1026178112328928E-2</v>
      </c>
    </row>
    <row r="4810" spans="1:4" x14ac:dyDescent="0.15">
      <c r="A4810" s="2">
        <v>44287</v>
      </c>
      <c r="B4810">
        <f>VLOOKUP(A4810,[1]file!$C$2:$I$4436,5,TRUE)</f>
        <v>5672.36</v>
      </c>
      <c r="C4810">
        <f t="shared" si="71"/>
        <v>8.0376062112828439E-2</v>
      </c>
      <c r="D4810" s="3">
        <v>8.0376062112828439E-2</v>
      </c>
    </row>
    <row r="4811" spans="1:4" x14ac:dyDescent="0.15">
      <c r="A4811" s="2">
        <v>44288</v>
      </c>
      <c r="B4811">
        <f>VLOOKUP(A4811,[1]file!$C$2:$I$4436,5,TRUE)</f>
        <v>5630.67</v>
      </c>
      <c r="C4811">
        <f t="shared" si="71"/>
        <v>8.7134998775966088E-2</v>
      </c>
      <c r="D4811" s="3">
        <v>8.7134998775966088E-2</v>
      </c>
    </row>
    <row r="4812" spans="1:4" x14ac:dyDescent="0.15">
      <c r="A4812" s="2">
        <v>44292</v>
      </c>
      <c r="B4812">
        <f>VLOOKUP(A4812,[1]file!$C$2:$I$4436,5,TRUE)</f>
        <v>5637.93</v>
      </c>
      <c r="C4812">
        <f t="shared" si="71"/>
        <v>8.5957980781857679E-2</v>
      </c>
      <c r="D4812" s="3">
        <v>8.5957980781857679E-2</v>
      </c>
    </row>
    <row r="4813" spans="1:4" x14ac:dyDescent="0.15">
      <c r="A4813" s="2">
        <v>44293</v>
      </c>
      <c r="B4813">
        <f>VLOOKUP(A4813,[1]file!$C$2:$I$4436,5,TRUE)</f>
        <v>5607.87</v>
      </c>
      <c r="C4813">
        <f t="shared" si="71"/>
        <v>9.0831418922752927E-2</v>
      </c>
      <c r="D4813" s="3">
        <v>9.0831418922752927E-2</v>
      </c>
    </row>
    <row r="4814" spans="1:4" x14ac:dyDescent="0.15">
      <c r="A4814" s="2">
        <v>44294</v>
      </c>
      <c r="B4814">
        <f>VLOOKUP(A4814,[1]file!$C$2:$I$4436,5,TRUE)</f>
        <v>5612.45</v>
      </c>
      <c r="C4814">
        <f t="shared" si="71"/>
        <v>9.0088892419582622E-2</v>
      </c>
      <c r="D4814" s="3">
        <v>9.0088892419582622E-2</v>
      </c>
    </row>
    <row r="4815" spans="1:4" x14ac:dyDescent="0.15">
      <c r="A4815" s="2">
        <v>44295</v>
      </c>
      <c r="B4815">
        <f>VLOOKUP(A4815,[1]file!$C$2:$I$4436,5,TRUE)</f>
        <v>5562.85</v>
      </c>
      <c r="C4815">
        <f t="shared" si="71"/>
        <v>9.8130227475750287E-2</v>
      </c>
      <c r="D4815" s="3">
        <v>9.8130227475750287E-2</v>
      </c>
    </row>
    <row r="4816" spans="1:4" x14ac:dyDescent="0.15">
      <c r="A4816" s="2">
        <v>44298</v>
      </c>
      <c r="B4816">
        <f>VLOOKUP(A4816,[1]file!$C$2:$I$4436,5,TRUE)</f>
        <v>5532.67</v>
      </c>
      <c r="C4816">
        <f t="shared" si="71"/>
        <v>0.10302312045952344</v>
      </c>
      <c r="D4816" s="3">
        <v>0.10302312045952344</v>
      </c>
    </row>
    <row r="4817" spans="1:4" x14ac:dyDescent="0.15">
      <c r="A4817" s="2">
        <v>44299</v>
      </c>
      <c r="B4817">
        <f>VLOOKUP(A4817,[1]file!$C$2:$I$4436,5,TRUE)</f>
        <v>5510.09</v>
      </c>
      <c r="C4817">
        <f t="shared" si="71"/>
        <v>0.10668387339436747</v>
      </c>
      <c r="D4817" s="3">
        <v>0.10668387339436747</v>
      </c>
    </row>
    <row r="4818" spans="1:4" x14ac:dyDescent="0.15">
      <c r="A4818" s="2">
        <v>44300</v>
      </c>
      <c r="B4818">
        <f>VLOOKUP(A4818,[1]file!$C$2:$I$4436,5,TRUE)</f>
        <v>5481.35</v>
      </c>
      <c r="C4818">
        <f t="shared" si="71"/>
        <v>0.11134330826360661</v>
      </c>
      <c r="D4818" s="3">
        <v>0.11134330826360661</v>
      </c>
    </row>
    <row r="4819" spans="1:4" x14ac:dyDescent="0.15">
      <c r="A4819" s="2">
        <v>44301</v>
      </c>
      <c r="B4819">
        <f>VLOOKUP(A4819,[1]file!$C$2:$I$4436,5,TRUE)</f>
        <v>5418.17</v>
      </c>
      <c r="C4819">
        <f t="shared" si="71"/>
        <v>0.12158628303878161</v>
      </c>
      <c r="D4819" s="3">
        <v>0.12158628303878161</v>
      </c>
    </row>
    <row r="4820" spans="1:4" x14ac:dyDescent="0.15">
      <c r="A4820" s="2">
        <v>44302</v>
      </c>
      <c r="B4820">
        <f>VLOOKUP(A4820,[1]file!$C$2:$I$4436,5,TRUE)</f>
        <v>5445.32</v>
      </c>
      <c r="C4820">
        <f t="shared" si="71"/>
        <v>0.11718462483767367</v>
      </c>
      <c r="D4820" s="3">
        <v>0.11718462483767367</v>
      </c>
    </row>
    <row r="4821" spans="1:4" x14ac:dyDescent="0.15">
      <c r="A4821" s="2">
        <v>44305</v>
      </c>
      <c r="B4821">
        <f>VLOOKUP(A4821,[1]file!$C$2:$I$4436,5,TRUE)</f>
        <v>5528.87</v>
      </c>
      <c r="C4821">
        <f t="shared" si="71"/>
        <v>0.10363919048398784</v>
      </c>
      <c r="D4821" s="3">
        <v>0.10363919048398784</v>
      </c>
    </row>
    <row r="4822" spans="1:4" x14ac:dyDescent="0.15">
      <c r="A4822" s="2">
        <v>44306</v>
      </c>
      <c r="B4822">
        <f>VLOOKUP(A4822,[1]file!$C$2:$I$4436,5,TRUE)</f>
        <v>5516.34</v>
      </c>
      <c r="C4822">
        <f t="shared" si="71"/>
        <v>0.10567060032781406</v>
      </c>
      <c r="D4822" s="3">
        <v>0.10567060032781406</v>
      </c>
    </row>
    <row r="4823" spans="1:4" x14ac:dyDescent="0.15">
      <c r="A4823" s="2">
        <v>44307</v>
      </c>
      <c r="B4823">
        <f>VLOOKUP(A4823,[1]file!$C$2:$I$4436,5,TRUE)</f>
        <v>5543.97</v>
      </c>
      <c r="C4823">
        <f t="shared" si="71"/>
        <v>0.10119112275519482</v>
      </c>
      <c r="D4823" s="3">
        <v>0.10119112275519482</v>
      </c>
    </row>
    <row r="4824" spans="1:4" x14ac:dyDescent="0.15">
      <c r="A4824" s="2">
        <v>44308</v>
      </c>
      <c r="B4824">
        <f>VLOOKUP(A4824,[1]file!$C$2:$I$4436,5,TRUE)</f>
        <v>5505.15</v>
      </c>
      <c r="C4824">
        <f t="shared" si="71"/>
        <v>0.10748476442617139</v>
      </c>
      <c r="D4824" s="3">
        <v>0.10748476442617139</v>
      </c>
    </row>
    <row r="4825" spans="1:4" x14ac:dyDescent="0.15">
      <c r="A4825" s="2">
        <v>44309</v>
      </c>
      <c r="B4825">
        <f>VLOOKUP(A4825,[1]file!$C$2:$I$4436,5,TRUE)</f>
        <v>5511.14</v>
      </c>
      <c r="C4825">
        <f t="shared" si="71"/>
        <v>0.10651364351918646</v>
      </c>
      <c r="D4825" s="3">
        <v>0.10651364351918646</v>
      </c>
    </row>
    <row r="4826" spans="1:4" x14ac:dyDescent="0.15">
      <c r="A4826" s="2">
        <v>44311</v>
      </c>
      <c r="B4826">
        <f>VLOOKUP(A4826,[1]file!$C$2:$I$4436,5,TRUE)</f>
        <v>5511.14</v>
      </c>
      <c r="C4826">
        <f t="shared" si="71"/>
        <v>0.10651364351918646</v>
      </c>
      <c r="D4826" s="3">
        <v>0.10651364351918646</v>
      </c>
    </row>
    <row r="4827" spans="1:4" x14ac:dyDescent="0.15">
      <c r="A4827" s="2">
        <v>44312</v>
      </c>
      <c r="B4827">
        <f>VLOOKUP(A4827,[1]file!$C$2:$I$4436,5,TRUE)</f>
        <v>5422.3</v>
      </c>
      <c r="C4827">
        <f t="shared" si="71"/>
        <v>0.1209167121964031</v>
      </c>
      <c r="D4827" s="3">
        <v>0.1209167121964031</v>
      </c>
    </row>
    <row r="4828" spans="1:4" x14ac:dyDescent="0.15">
      <c r="A4828" s="2">
        <v>44313</v>
      </c>
      <c r="B4828">
        <f>VLOOKUP(A4828,[1]file!$C$2:$I$4436,5,TRUE)</f>
        <v>5425.36</v>
      </c>
      <c r="C4828">
        <f t="shared" si="71"/>
        <v>0.1204206137030186</v>
      </c>
      <c r="D4828" s="3">
        <v>0.1204206137030186</v>
      </c>
    </row>
    <row r="4829" spans="1:4" x14ac:dyDescent="0.15">
      <c r="A4829" s="2">
        <v>44314</v>
      </c>
      <c r="B4829">
        <f>VLOOKUP(A4829,[1]file!$C$2:$I$4436,5,TRUE)</f>
        <v>5406.77</v>
      </c>
      <c r="C4829">
        <f t="shared" si="71"/>
        <v>0.12343449311217491</v>
      </c>
      <c r="D4829" s="3">
        <v>0.12343449311217491</v>
      </c>
    </row>
    <row r="4830" spans="1:4" x14ac:dyDescent="0.15">
      <c r="A4830" s="2">
        <v>44315</v>
      </c>
      <c r="B4830">
        <f>VLOOKUP(A4830,[1]file!$C$2:$I$4436,5,TRUE)</f>
        <v>5528.52</v>
      </c>
      <c r="C4830">
        <f t="shared" si="71"/>
        <v>0.10369593377571484</v>
      </c>
      <c r="D4830" s="3">
        <v>0.10369593377571484</v>
      </c>
    </row>
    <row r="4831" spans="1:4" x14ac:dyDescent="0.15">
      <c r="A4831" s="2">
        <v>44316</v>
      </c>
      <c r="B4831">
        <f>VLOOKUP(A4831,[1]file!$C$2:$I$4436,5,TRUE)</f>
        <v>5438.28</v>
      </c>
      <c r="C4831">
        <f t="shared" si="71"/>
        <v>0.11832597561983949</v>
      </c>
      <c r="D4831" s="3">
        <v>0.11832597561983949</v>
      </c>
    </row>
    <row r="4832" spans="1:4" x14ac:dyDescent="0.15">
      <c r="A4832" s="2">
        <v>44322</v>
      </c>
      <c r="B4832">
        <f>VLOOKUP(A4832,[1]file!$C$2:$I$4436,5,TRUE)</f>
        <v>5444.07</v>
      </c>
      <c r="C4832">
        <f t="shared" si="71"/>
        <v>0.11738727945098437</v>
      </c>
      <c r="D4832" s="3">
        <v>0.11738727945098437</v>
      </c>
    </row>
    <row r="4833" spans="1:4" x14ac:dyDescent="0.15">
      <c r="A4833" s="2">
        <v>44323</v>
      </c>
      <c r="B4833">
        <f>VLOOKUP(A4833,[1]file!$C$2:$I$4436,5,TRUE)</f>
        <v>5446.16</v>
      </c>
      <c r="C4833">
        <f t="shared" si="71"/>
        <v>0.11704844093752886</v>
      </c>
      <c r="D4833" s="3">
        <v>0.11704844093752886</v>
      </c>
    </row>
    <row r="4834" spans="1:4" x14ac:dyDescent="0.15">
      <c r="A4834" s="2">
        <v>44324</v>
      </c>
      <c r="B4834">
        <f>VLOOKUP(A4834,[1]file!$C$2:$I$4436,5,TRUE)</f>
        <v>5446.16</v>
      </c>
      <c r="C4834">
        <f t="shared" si="71"/>
        <v>0.11704844093752886</v>
      </c>
      <c r="D4834" s="3">
        <v>0.11704844093752886</v>
      </c>
    </row>
    <row r="4835" spans="1:4" x14ac:dyDescent="0.15">
      <c r="A4835" s="2">
        <v>44326</v>
      </c>
      <c r="B4835">
        <f>VLOOKUP(A4835,[1]file!$C$2:$I$4436,5,TRUE)</f>
        <v>5417.6</v>
      </c>
      <c r="C4835">
        <f t="shared" si="71"/>
        <v>0.1216786935424512</v>
      </c>
      <c r="D4835" s="3">
        <v>0.1216786935424512</v>
      </c>
    </row>
    <row r="4836" spans="1:4" x14ac:dyDescent="0.15">
      <c r="A4836" s="2">
        <v>44327</v>
      </c>
      <c r="B4836">
        <f>VLOOKUP(A4836,[1]file!$C$2:$I$4436,5,TRUE)</f>
        <v>5451.55</v>
      </c>
      <c r="C4836">
        <f t="shared" si="71"/>
        <v>0.11617459424493326</v>
      </c>
      <c r="D4836" s="3">
        <v>0.11617459424493326</v>
      </c>
    </row>
    <row r="4837" spans="1:4" x14ac:dyDescent="0.15">
      <c r="A4837" s="2">
        <v>44328</v>
      </c>
      <c r="B4837">
        <f>VLOOKUP(A4837,[1]file!$C$2:$I$4436,5,TRUE)</f>
        <v>5457.58</v>
      </c>
      <c r="C4837">
        <f t="shared" si="71"/>
        <v>0.11519698839032255</v>
      </c>
      <c r="D4837" s="3">
        <v>0.11519698839032255</v>
      </c>
    </row>
    <row r="4838" spans="1:4" x14ac:dyDescent="0.15">
      <c r="A4838" s="2">
        <v>44329</v>
      </c>
      <c r="B4838">
        <f>VLOOKUP(A4838,[1]file!$C$2:$I$4436,5,TRUE)</f>
        <v>5426.18</v>
      </c>
      <c r="C4838">
        <f t="shared" si="71"/>
        <v>0.1202876722766868</v>
      </c>
      <c r="D4838" s="3">
        <v>0.1202876722766868</v>
      </c>
    </row>
    <row r="4839" spans="1:4" x14ac:dyDescent="0.15">
      <c r="A4839" s="2">
        <v>44330</v>
      </c>
      <c r="B4839">
        <f>VLOOKUP(A4839,[1]file!$C$2:$I$4436,5,TRUE)</f>
        <v>5609.78</v>
      </c>
      <c r="C4839">
        <f t="shared" si="71"/>
        <v>9.0521762673614226E-2</v>
      </c>
      <c r="D4839" s="3">
        <v>9.0521762673614226E-2</v>
      </c>
    </row>
    <row r="4840" spans="1:4" x14ac:dyDescent="0.15">
      <c r="A4840" s="2">
        <v>44333</v>
      </c>
      <c r="B4840">
        <f>VLOOKUP(A4840,[1]file!$C$2:$I$4436,5,TRUE)</f>
        <v>5579.54</v>
      </c>
      <c r="C4840">
        <f t="shared" si="71"/>
        <v>9.5424383078826169E-2</v>
      </c>
      <c r="D4840" s="3">
        <v>9.5424383078826169E-2</v>
      </c>
    </row>
    <row r="4841" spans="1:4" x14ac:dyDescent="0.15">
      <c r="A4841" s="2">
        <v>44334</v>
      </c>
      <c r="B4841">
        <f>VLOOKUP(A4841,[1]file!$C$2:$I$4436,5,TRUE)</f>
        <v>5581.21</v>
      </c>
      <c r="C4841">
        <f t="shared" si="71"/>
        <v>9.5153636515443063E-2</v>
      </c>
      <c r="D4841" s="3">
        <v>9.5153636515443063E-2</v>
      </c>
    </row>
    <row r="4842" spans="1:4" x14ac:dyDescent="0.15">
      <c r="A4842" s="2">
        <v>44335</v>
      </c>
      <c r="B4842">
        <f>VLOOKUP(A4842,[1]file!$C$2:$I$4436,5,TRUE)</f>
        <v>5509.97</v>
      </c>
      <c r="C4842">
        <f t="shared" si="71"/>
        <v>0.10670332823724527</v>
      </c>
      <c r="D4842" s="3">
        <v>0.10670332823724527</v>
      </c>
    </row>
    <row r="4843" spans="1:4" x14ac:dyDescent="0.15">
      <c r="A4843" s="2">
        <v>44336</v>
      </c>
      <c r="B4843">
        <f>VLOOKUP(A4843,[1]file!$C$2:$I$4436,5,TRUE)</f>
        <v>5570.06</v>
      </c>
      <c r="C4843">
        <f t="shared" si="71"/>
        <v>9.6961315666174275E-2</v>
      </c>
      <c r="D4843" s="3">
        <v>9.6961315666174275E-2</v>
      </c>
    </row>
    <row r="4844" spans="1:4" x14ac:dyDescent="0.15">
      <c r="A4844" s="2">
        <v>44337</v>
      </c>
      <c r="B4844">
        <f>VLOOKUP(A4844,[1]file!$C$2:$I$4436,5,TRUE)</f>
        <v>5488.67</v>
      </c>
      <c r="C4844">
        <f t="shared" si="71"/>
        <v>0.1101565628480593</v>
      </c>
      <c r="D4844" s="3">
        <v>0.1101565628480593</v>
      </c>
    </row>
    <row r="4845" spans="1:4" x14ac:dyDescent="0.15">
      <c r="A4845" s="2">
        <v>44340</v>
      </c>
      <c r="B4845">
        <f>VLOOKUP(A4845,[1]file!$C$2:$I$4436,5,TRUE)</f>
        <v>5522.7</v>
      </c>
      <c r="C4845">
        <f t="shared" si="71"/>
        <v>0.10463949365528946</v>
      </c>
      <c r="D4845" s="3">
        <v>0.10463949365528946</v>
      </c>
    </row>
    <row r="4846" spans="1:4" x14ac:dyDescent="0.15">
      <c r="A4846" s="2">
        <v>44341</v>
      </c>
      <c r="B4846">
        <f>VLOOKUP(A4846,[1]file!$C$2:$I$4436,5,TRUE)</f>
        <v>5739.54</v>
      </c>
      <c r="C4846">
        <f t="shared" si="71"/>
        <v>6.9484592575059234E-2</v>
      </c>
      <c r="D4846" s="3">
        <v>6.9484592575059234E-2</v>
      </c>
    </row>
    <row r="4847" spans="1:4" x14ac:dyDescent="0.15">
      <c r="A4847" s="2">
        <v>44342</v>
      </c>
      <c r="B4847">
        <f>VLOOKUP(A4847,[1]file!$C$2:$I$4436,5,TRUE)</f>
        <v>5771.16</v>
      </c>
      <c r="C4847">
        <f t="shared" si="71"/>
        <v>6.4358241476752287E-2</v>
      </c>
      <c r="D4847" s="3">
        <v>6.4358241476752287E-2</v>
      </c>
    </row>
    <row r="4848" spans="1:4" x14ac:dyDescent="0.15">
      <c r="A4848" s="2">
        <v>44343</v>
      </c>
      <c r="B4848">
        <f>VLOOKUP(A4848,[1]file!$C$2:$I$4436,5,TRUE)</f>
        <v>5747.96</v>
      </c>
      <c r="C4848">
        <f t="shared" si="71"/>
        <v>6.8119511099798524E-2</v>
      </c>
      <c r="D4848" s="3">
        <v>6.8119511099798524E-2</v>
      </c>
    </row>
    <row r="4849" spans="1:4" x14ac:dyDescent="0.15">
      <c r="A4849" s="2">
        <v>44344</v>
      </c>
      <c r="B4849">
        <f>VLOOKUP(A4849,[1]file!$C$2:$I$4436,5,TRUE)</f>
        <v>5796.82</v>
      </c>
      <c r="C4849">
        <f t="shared" si="71"/>
        <v>6.0198147574710759E-2</v>
      </c>
      <c r="D4849" s="3">
        <v>6.0198147574710759E-2</v>
      </c>
    </row>
    <row r="4850" spans="1:4" x14ac:dyDescent="0.15">
      <c r="A4850" s="2">
        <v>44347</v>
      </c>
      <c r="B4850">
        <f>VLOOKUP(A4850,[1]file!$C$2:$I$4436,5,TRUE)</f>
        <v>5765.63</v>
      </c>
      <c r="C4850">
        <f t="shared" si="71"/>
        <v>6.5254785486038691E-2</v>
      </c>
      <c r="D4850" s="3">
        <v>6.5254785486038691E-2</v>
      </c>
    </row>
    <row r="4851" spans="1:4" x14ac:dyDescent="0.15">
      <c r="A4851" s="2">
        <v>44348</v>
      </c>
      <c r="B4851">
        <f>VLOOKUP(A4851,[1]file!$C$2:$I$4436,5,TRUE)</f>
        <v>5690.65</v>
      </c>
      <c r="C4851">
        <f t="shared" si="71"/>
        <v>7.7410819810866616E-2</v>
      </c>
      <c r="D4851" s="3">
        <v>7.7410819810866616E-2</v>
      </c>
    </row>
    <row r="4852" spans="1:4" x14ac:dyDescent="0.15">
      <c r="A4852" s="2">
        <v>44349</v>
      </c>
      <c r="B4852">
        <f>VLOOKUP(A4852,[1]file!$C$2:$I$4436,5,TRUE)</f>
        <v>5664.96</v>
      </c>
      <c r="C4852">
        <f t="shared" si="71"/>
        <v>8.1575777423627538E-2</v>
      </c>
      <c r="D4852" s="3">
        <v>8.1575777423627538E-2</v>
      </c>
    </row>
    <row r="4853" spans="1:4" x14ac:dyDescent="0.15">
      <c r="A4853" s="2">
        <v>44350</v>
      </c>
      <c r="B4853">
        <f>VLOOKUP(A4853,[1]file!$C$2:$I$4436,5,TRUE)</f>
        <v>5625.8</v>
      </c>
      <c r="C4853">
        <f t="shared" si="71"/>
        <v>8.7924541149424496E-2</v>
      </c>
      <c r="D4853" s="3">
        <v>8.7924541149424496E-2</v>
      </c>
    </row>
    <row r="4854" spans="1:4" x14ac:dyDescent="0.15">
      <c r="A4854" s="2">
        <v>44351</v>
      </c>
      <c r="B4854">
        <f>VLOOKUP(A4854,[1]file!$C$2:$I$4436,5,TRUE)</f>
        <v>5671.05</v>
      </c>
      <c r="C4854">
        <f t="shared" si="71"/>
        <v>8.0588444147577931E-2</v>
      </c>
      <c r="D4854" s="3">
        <v>8.0588444147577931E-2</v>
      </c>
    </row>
    <row r="4855" spans="1:4" x14ac:dyDescent="0.15">
      <c r="A4855" s="2">
        <v>44354</v>
      </c>
      <c r="B4855">
        <f>VLOOKUP(A4855,[1]file!$C$2:$I$4436,5,TRUE)</f>
        <v>5658.65</v>
      </c>
      <c r="C4855">
        <f t="shared" si="71"/>
        <v>8.2598777911619958E-2</v>
      </c>
      <c r="D4855" s="3">
        <v>8.2598777911619958E-2</v>
      </c>
    </row>
    <row r="4856" spans="1:4" x14ac:dyDescent="0.15">
      <c r="A4856" s="2">
        <v>44355</v>
      </c>
      <c r="B4856">
        <f>VLOOKUP(A4856,[1]file!$C$2:$I$4436,5,TRUE)</f>
        <v>5664.75</v>
      </c>
      <c r="C4856">
        <f t="shared" si="71"/>
        <v>8.1609823398663739E-2</v>
      </c>
      <c r="D4856" s="3">
        <v>8.1609823398663739E-2</v>
      </c>
    </row>
    <row r="4857" spans="1:4" x14ac:dyDescent="0.15">
      <c r="A4857" s="2">
        <v>44356</v>
      </c>
      <c r="B4857">
        <f>VLOOKUP(A4857,[1]file!$C$2:$I$4436,5,TRUE)</f>
        <v>5631.74</v>
      </c>
      <c r="C4857">
        <f t="shared" si="71"/>
        <v>8.6961526426972191E-2</v>
      </c>
      <c r="D4857" s="3">
        <v>8.6961526426972191E-2</v>
      </c>
    </row>
    <row r="4858" spans="1:4" x14ac:dyDescent="0.15">
      <c r="A4858" s="2">
        <v>44357</v>
      </c>
      <c r="B4858">
        <f>VLOOKUP(A4858,[1]file!$C$2:$I$4436,5,TRUE)</f>
        <v>5618.36</v>
      </c>
      <c r="C4858">
        <f t="shared" si="71"/>
        <v>8.9130741407849823E-2</v>
      </c>
      <c r="D4858" s="3">
        <v>8.9130741407849823E-2</v>
      </c>
    </row>
    <row r="4859" spans="1:4" x14ac:dyDescent="0.15">
      <c r="A4859" s="2">
        <v>44358</v>
      </c>
      <c r="B4859">
        <f>VLOOKUP(A4859,[1]file!$C$2:$I$4436,5,TRUE)</f>
        <v>5555.53</v>
      </c>
      <c r="C4859">
        <f t="shared" si="71"/>
        <v>9.9316972891297706E-2</v>
      </c>
      <c r="D4859" s="3">
        <v>9.9316972891297706E-2</v>
      </c>
    </row>
    <row r="4860" spans="1:4" x14ac:dyDescent="0.15">
      <c r="A4860" s="2">
        <v>44362</v>
      </c>
      <c r="B4860">
        <f>VLOOKUP(A4860,[1]file!$C$2:$I$4436,5,TRUE)</f>
        <v>5445.92</v>
      </c>
      <c r="C4860">
        <f t="shared" si="71"/>
        <v>0.11708735062328457</v>
      </c>
      <c r="D4860" s="3">
        <v>0.11708735062328457</v>
      </c>
    </row>
    <row r="4861" spans="1:4" x14ac:dyDescent="0.15">
      <c r="A4861" s="2">
        <v>44363</v>
      </c>
      <c r="B4861">
        <f>VLOOKUP(A4861,[1]file!$C$2:$I$4436,5,TRUE)</f>
        <v>5470.89</v>
      </c>
      <c r="C4861">
        <f t="shared" ref="C4861:C4924" si="72">1-B4861/MAX(B4612:B4861)</f>
        <v>0.11303912206779032</v>
      </c>
      <c r="D4861" s="3">
        <v>0.11303912206779032</v>
      </c>
    </row>
    <row r="4862" spans="1:4" x14ac:dyDescent="0.15">
      <c r="A4862" s="2">
        <v>44364</v>
      </c>
      <c r="B4862">
        <f>VLOOKUP(A4862,[1]file!$C$2:$I$4436,5,TRUE)</f>
        <v>5435.27</v>
      </c>
      <c r="C4862">
        <f t="shared" si="72"/>
        <v>0.11881396792869148</v>
      </c>
      <c r="D4862" s="3">
        <v>0.11881396792869148</v>
      </c>
    </row>
    <row r="4863" spans="1:4" x14ac:dyDescent="0.15">
      <c r="A4863" s="2">
        <v>44365</v>
      </c>
      <c r="B4863">
        <f>VLOOKUP(A4863,[1]file!$C$2:$I$4436,5,TRUE)</f>
        <v>5400.58</v>
      </c>
      <c r="C4863">
        <f t="shared" si="72"/>
        <v>0.12443803875728954</v>
      </c>
      <c r="D4863" s="3">
        <v>0.12443803875728954</v>
      </c>
    </row>
    <row r="4864" spans="1:4" x14ac:dyDescent="0.15">
      <c r="A4864" s="2">
        <v>44368</v>
      </c>
      <c r="B4864">
        <f>VLOOKUP(A4864,[1]file!$C$2:$I$4436,5,TRUE)</f>
        <v>5349.24</v>
      </c>
      <c r="C4864">
        <f t="shared" si="72"/>
        <v>0.13276146903518571</v>
      </c>
      <c r="D4864" s="3">
        <v>0.13276146903518571</v>
      </c>
    </row>
    <row r="4865" spans="1:4" x14ac:dyDescent="0.15">
      <c r="A4865" s="2">
        <v>44369</v>
      </c>
      <c r="B4865">
        <f>VLOOKUP(A4865,[1]file!$C$2:$I$4436,5,TRUE)</f>
        <v>5392.84</v>
      </c>
      <c r="C4865">
        <f t="shared" si="72"/>
        <v>0.12569287612290925</v>
      </c>
      <c r="D4865" s="3">
        <v>0.12569287612290925</v>
      </c>
    </row>
    <row r="4866" spans="1:4" x14ac:dyDescent="0.15">
      <c r="A4866" s="2">
        <v>44370</v>
      </c>
      <c r="B4866">
        <f>VLOOKUP(A4866,[1]file!$C$2:$I$4436,5,TRUE)</f>
        <v>5401.21</v>
      </c>
      <c r="C4866">
        <f t="shared" si="72"/>
        <v>0.12433590083218093</v>
      </c>
      <c r="D4866" s="3">
        <v>0.12433590083218093</v>
      </c>
    </row>
    <row r="4867" spans="1:4" x14ac:dyDescent="0.15">
      <c r="A4867" s="2">
        <v>44371</v>
      </c>
      <c r="B4867">
        <f>VLOOKUP(A4867,[1]file!$C$2:$I$4436,5,TRUE)</f>
        <v>5427.34</v>
      </c>
      <c r="C4867">
        <f t="shared" si="72"/>
        <v>0.1200996087955345</v>
      </c>
      <c r="D4867" s="3">
        <v>0.1200996087955345</v>
      </c>
    </row>
    <row r="4868" spans="1:4" x14ac:dyDescent="0.15">
      <c r="A4868" s="2">
        <v>44372</v>
      </c>
      <c r="B4868">
        <f>VLOOKUP(A4868,[1]file!$C$2:$I$4436,5,TRUE)</f>
        <v>5514.4</v>
      </c>
      <c r="C4868">
        <f t="shared" si="72"/>
        <v>0.10598512028767237</v>
      </c>
      <c r="D4868" s="3">
        <v>0.10598512028767237</v>
      </c>
    </row>
    <row r="4869" spans="1:4" x14ac:dyDescent="0.15">
      <c r="A4869" s="2">
        <v>44375</v>
      </c>
      <c r="B4869">
        <f>VLOOKUP(A4869,[1]file!$C$2:$I$4436,5,TRUE)</f>
        <v>5427.19</v>
      </c>
      <c r="C4869">
        <f t="shared" si="72"/>
        <v>0.1201239273491318</v>
      </c>
      <c r="D4869" s="3">
        <v>0.1201239273491318</v>
      </c>
    </row>
    <row r="4870" spans="1:4" x14ac:dyDescent="0.15">
      <c r="A4870" s="2">
        <v>44376</v>
      </c>
      <c r="B4870">
        <f>VLOOKUP(A4870,[1]file!$C$2:$I$4436,5,TRUE)</f>
        <v>5360.03</v>
      </c>
      <c r="C4870">
        <f t="shared" si="72"/>
        <v>0.131012154413088</v>
      </c>
      <c r="D4870" s="3">
        <v>0.131012154413088</v>
      </c>
    </row>
    <row r="4871" spans="1:4" x14ac:dyDescent="0.15">
      <c r="A4871" s="2">
        <v>44377</v>
      </c>
      <c r="B4871">
        <f>VLOOKUP(A4871,[1]file!$C$2:$I$4436,5,TRUE)</f>
        <v>5390.51</v>
      </c>
      <c r="C4871">
        <f t="shared" si="72"/>
        <v>0.12607062432212035</v>
      </c>
      <c r="D4871" s="3">
        <v>0.12607062432212035</v>
      </c>
    </row>
    <row r="4872" spans="1:4" x14ac:dyDescent="0.15">
      <c r="A4872" s="2">
        <v>44378</v>
      </c>
      <c r="B4872">
        <f>VLOOKUP(A4872,[1]file!$C$2:$I$4436,5,TRUE)</f>
        <v>5417.86</v>
      </c>
      <c r="C4872">
        <f t="shared" si="72"/>
        <v>0.12163654138288271</v>
      </c>
      <c r="D4872" s="3">
        <v>0.12163654138288271</v>
      </c>
    </row>
    <row r="4873" spans="1:4" x14ac:dyDescent="0.15">
      <c r="A4873" s="2">
        <v>44379</v>
      </c>
      <c r="B4873">
        <f>VLOOKUP(A4873,[1]file!$C$2:$I$4436,5,TRUE)</f>
        <v>5275.56</v>
      </c>
      <c r="C4873">
        <f t="shared" si="72"/>
        <v>0.14470674256217031</v>
      </c>
      <c r="D4873" s="3">
        <v>0.14470674256217031</v>
      </c>
    </row>
    <row r="4874" spans="1:4" x14ac:dyDescent="0.15">
      <c r="A4874" s="2">
        <v>44382</v>
      </c>
      <c r="B4874">
        <f>VLOOKUP(A4874,[1]file!$C$2:$I$4436,5,TRUE)</f>
        <v>5272.93</v>
      </c>
      <c r="C4874">
        <f t="shared" si="72"/>
        <v>0.14513312786857602</v>
      </c>
      <c r="D4874" s="3">
        <v>0.14513312786857602</v>
      </c>
    </row>
    <row r="4875" spans="1:4" x14ac:dyDescent="0.15">
      <c r="A4875" s="2">
        <v>44383</v>
      </c>
      <c r="B4875">
        <f>VLOOKUP(A4875,[1]file!$C$2:$I$4436,5,TRUE)</f>
        <v>5307.03</v>
      </c>
      <c r="C4875">
        <f t="shared" si="72"/>
        <v>0.13960471001746078</v>
      </c>
      <c r="D4875" s="3">
        <v>0.13960471001746078</v>
      </c>
    </row>
    <row r="4876" spans="1:4" x14ac:dyDescent="0.15">
      <c r="A4876" s="2">
        <v>44384</v>
      </c>
      <c r="B4876">
        <f>VLOOKUP(A4876,[1]file!$C$2:$I$4436,5,TRUE)</f>
        <v>5293.03</v>
      </c>
      <c r="C4876">
        <f t="shared" si="72"/>
        <v>0.1418744416865404</v>
      </c>
      <c r="D4876" s="3">
        <v>0.1418744416865404</v>
      </c>
    </row>
    <row r="4877" spans="1:4" x14ac:dyDescent="0.15">
      <c r="A4877" s="2">
        <v>44385</v>
      </c>
      <c r="B4877">
        <f>VLOOKUP(A4877,[1]file!$C$2:$I$4436,5,TRUE)</f>
        <v>5178.6499999999996</v>
      </c>
      <c r="C4877">
        <f t="shared" si="72"/>
        <v>0.15569022383302444</v>
      </c>
      <c r="D4877" s="3">
        <v>0.15569022383302444</v>
      </c>
    </row>
    <row r="4878" spans="1:4" x14ac:dyDescent="0.15">
      <c r="A4878" s="2">
        <v>44386</v>
      </c>
      <c r="B4878">
        <f>VLOOKUP(A4878,[1]file!$C$2:$I$4436,5,TRUE)</f>
        <v>5142.71</v>
      </c>
      <c r="C4878">
        <f t="shared" si="72"/>
        <v>0.14681201929776833</v>
      </c>
      <c r="D4878" s="3">
        <v>0.14681201929776833</v>
      </c>
    </row>
    <row r="4879" spans="1:4" x14ac:dyDescent="0.15">
      <c r="A4879" s="2">
        <v>44389</v>
      </c>
      <c r="B4879">
        <f>VLOOKUP(A4879,[1]file!$C$2:$I$4436,5,TRUE)</f>
        <v>5152.87</v>
      </c>
      <c r="C4879">
        <f t="shared" si="72"/>
        <v>0.14512645081657172</v>
      </c>
      <c r="D4879" s="3">
        <v>0.14512645081657172</v>
      </c>
    </row>
    <row r="4880" spans="1:4" x14ac:dyDescent="0.15">
      <c r="A4880" s="2">
        <v>44390</v>
      </c>
      <c r="B4880">
        <f>VLOOKUP(A4880,[1]file!$C$2:$I$4436,5,TRUE)</f>
        <v>5141.12</v>
      </c>
      <c r="C4880">
        <f t="shared" si="72"/>
        <v>0.14707580412897925</v>
      </c>
      <c r="D4880" s="3">
        <v>0.14707580412897925</v>
      </c>
    </row>
    <row r="4881" spans="1:4" x14ac:dyDescent="0.15">
      <c r="A4881" s="2">
        <v>44391</v>
      </c>
      <c r="B4881">
        <f>VLOOKUP(A4881,[1]file!$C$2:$I$4436,5,TRUE)</f>
        <v>5044.54</v>
      </c>
      <c r="C4881">
        <f t="shared" si="72"/>
        <v>0.16309865884492114</v>
      </c>
      <c r="D4881" s="3">
        <v>0.16309865884492114</v>
      </c>
    </row>
    <row r="4882" spans="1:4" x14ac:dyDescent="0.15">
      <c r="A4882" s="2">
        <v>44392</v>
      </c>
      <c r="B4882">
        <f>VLOOKUP(A4882,[1]file!$C$2:$I$4436,5,TRUE)</f>
        <v>5165.6000000000004</v>
      </c>
      <c r="C4882">
        <f t="shared" si="72"/>
        <v>0.1430145131427889</v>
      </c>
      <c r="D4882" s="3">
        <v>0.1430145131427889</v>
      </c>
    </row>
    <row r="4883" spans="1:4" x14ac:dyDescent="0.15">
      <c r="A4883" s="2">
        <v>44393</v>
      </c>
      <c r="B4883">
        <f>VLOOKUP(A4883,[1]file!$C$2:$I$4436,5,TRUE)</f>
        <v>5147.6400000000003</v>
      </c>
      <c r="C4883">
        <f t="shared" si="72"/>
        <v>0.14599412041860493</v>
      </c>
      <c r="D4883" s="3">
        <v>0.14599412041860493</v>
      </c>
    </row>
    <row r="4884" spans="1:4" x14ac:dyDescent="0.15">
      <c r="A4884" s="2">
        <v>44396</v>
      </c>
      <c r="B4884">
        <f>VLOOKUP(A4884,[1]file!$C$2:$I$4436,5,TRUE)</f>
        <v>5136.6899999999996</v>
      </c>
      <c r="C4884">
        <f t="shared" si="72"/>
        <v>0.14781075180335934</v>
      </c>
      <c r="D4884" s="3">
        <v>0.14781075180335934</v>
      </c>
    </row>
    <row r="4885" spans="1:4" x14ac:dyDescent="0.15">
      <c r="A4885" s="2">
        <v>44397</v>
      </c>
      <c r="B4885">
        <f>VLOOKUP(A4885,[1]file!$C$2:$I$4436,5,TRUE)</f>
        <v>5085.62</v>
      </c>
      <c r="C4885">
        <f t="shared" si="72"/>
        <v>0.15628338785992535</v>
      </c>
      <c r="D4885" s="3">
        <v>0.15628338785992535</v>
      </c>
    </row>
    <row r="4886" spans="1:4" x14ac:dyDescent="0.15">
      <c r="A4886" s="2">
        <v>44398</v>
      </c>
      <c r="B4886">
        <f>VLOOKUP(A4886,[1]file!$C$2:$I$4436,5,TRUE)</f>
        <v>5065.92</v>
      </c>
      <c r="C4886">
        <f t="shared" si="72"/>
        <v>0.15955166532838727</v>
      </c>
      <c r="D4886" s="3">
        <v>0.15955166532838727</v>
      </c>
    </row>
    <row r="4887" spans="1:4" x14ac:dyDescent="0.15">
      <c r="A4887" s="2">
        <v>44399</v>
      </c>
      <c r="B4887">
        <f>VLOOKUP(A4887,[1]file!$C$2:$I$4436,5,TRUE)</f>
        <v>5121.05</v>
      </c>
      <c r="C4887">
        <f t="shared" si="72"/>
        <v>0.15040546548898082</v>
      </c>
      <c r="D4887" s="3">
        <v>0.15040546548898082</v>
      </c>
    </row>
    <row r="4888" spans="1:4" x14ac:dyDescent="0.15">
      <c r="A4888" s="2">
        <v>44400</v>
      </c>
      <c r="B4888">
        <f>VLOOKUP(A4888,[1]file!$C$2:$I$4436,5,TRUE)</f>
        <v>5119.66</v>
      </c>
      <c r="C4888">
        <f t="shared" si="72"/>
        <v>0.15063606983827837</v>
      </c>
      <c r="D4888" s="3">
        <v>0.15063606983827837</v>
      </c>
    </row>
    <row r="4889" spans="1:4" x14ac:dyDescent="0.15">
      <c r="A4889" s="2">
        <v>44403</v>
      </c>
      <c r="B4889">
        <f>VLOOKUP(A4889,[1]file!$C$2:$I$4436,5,TRUE)</f>
        <v>4938.1000000000004</v>
      </c>
      <c r="C4889">
        <f t="shared" si="72"/>
        <v>0.1807573113191896</v>
      </c>
      <c r="D4889" s="3">
        <v>0.1807573113191896</v>
      </c>
    </row>
    <row r="4890" spans="1:4" x14ac:dyDescent="0.15">
      <c r="A4890" s="2">
        <v>44404</v>
      </c>
      <c r="B4890">
        <f>VLOOKUP(A4890,[1]file!$C$2:$I$4436,5,TRUE)</f>
        <v>4802.42</v>
      </c>
      <c r="C4890">
        <f t="shared" si="72"/>
        <v>0.2032669502491854</v>
      </c>
      <c r="D4890" s="3">
        <v>0.2032669502491854</v>
      </c>
    </row>
    <row r="4891" spans="1:4" x14ac:dyDescent="0.15">
      <c r="A4891" s="2">
        <v>44405</v>
      </c>
      <c r="B4891">
        <f>VLOOKUP(A4891,[1]file!$C$2:$I$4436,5,TRUE)</f>
        <v>4828.33</v>
      </c>
      <c r="C4891">
        <f t="shared" si="72"/>
        <v>0.19896841881731497</v>
      </c>
      <c r="D4891" s="3">
        <v>0.19896841881731497</v>
      </c>
    </row>
    <row r="4892" spans="1:4" x14ac:dyDescent="0.15">
      <c r="A4892" s="2">
        <v>44406</v>
      </c>
      <c r="B4892">
        <f>VLOOKUP(A4892,[1]file!$C$2:$I$4436,5,TRUE)</f>
        <v>4816.43</v>
      </c>
      <c r="C4892">
        <f t="shared" si="72"/>
        <v>0.20094265749115736</v>
      </c>
      <c r="D4892" s="3">
        <v>0.20094265749115736</v>
      </c>
    </row>
    <row r="4893" spans="1:4" x14ac:dyDescent="0.15">
      <c r="A4893" s="2">
        <v>44407</v>
      </c>
      <c r="B4893">
        <f>VLOOKUP(A4893,[1]file!$C$2:$I$4436,5,TRUE)</f>
        <v>4751.43</v>
      </c>
      <c r="C4893">
        <f t="shared" si="72"/>
        <v>0.21172631411298615</v>
      </c>
      <c r="D4893" s="3">
        <v>0.21172631411298615</v>
      </c>
    </row>
    <row r="4894" spans="1:4" x14ac:dyDescent="0.15">
      <c r="A4894" s="2">
        <v>44410</v>
      </c>
      <c r="B4894">
        <f>VLOOKUP(A4894,[1]file!$C$2:$I$4436,5,TRUE)</f>
        <v>4842.5600000000004</v>
      </c>
      <c r="C4894">
        <f t="shared" si="72"/>
        <v>0.19660762752918226</v>
      </c>
      <c r="D4894" s="3">
        <v>0.19660762752918226</v>
      </c>
    </row>
    <row r="4895" spans="1:4" x14ac:dyDescent="0.15">
      <c r="A4895" s="2">
        <v>44411</v>
      </c>
      <c r="B4895">
        <f>VLOOKUP(A4895,[1]file!$C$2:$I$4436,5,TRUE)</f>
        <v>4838.42</v>
      </c>
      <c r="C4895">
        <f t="shared" si="72"/>
        <v>0.19729446350478796</v>
      </c>
      <c r="D4895" s="3">
        <v>0.19729446350478796</v>
      </c>
    </row>
    <row r="4896" spans="1:4" x14ac:dyDescent="0.15">
      <c r="A4896" s="2">
        <v>44412</v>
      </c>
      <c r="B4896">
        <f>VLOOKUP(A4896,[1]file!$C$2:$I$4436,5,TRUE)</f>
        <v>4804.76</v>
      </c>
      <c r="C4896">
        <f t="shared" si="72"/>
        <v>0.20287873861079964</v>
      </c>
      <c r="D4896" s="3">
        <v>0.20287873861079964</v>
      </c>
    </row>
    <row r="4897" spans="1:4" x14ac:dyDescent="0.15">
      <c r="A4897" s="2">
        <v>44413</v>
      </c>
      <c r="B4897">
        <f>VLOOKUP(A4897,[1]file!$C$2:$I$4436,5,TRUE)</f>
        <v>4784.1899999999996</v>
      </c>
      <c r="C4897">
        <f t="shared" si="72"/>
        <v>0.20629135117558461</v>
      </c>
      <c r="D4897" s="3">
        <v>0.20629135117558461</v>
      </c>
    </row>
    <row r="4898" spans="1:4" x14ac:dyDescent="0.15">
      <c r="A4898" s="2">
        <v>44414</v>
      </c>
      <c r="B4898">
        <f>VLOOKUP(A4898,[1]file!$C$2:$I$4436,5,TRUE)</f>
        <v>4791.3100000000004</v>
      </c>
      <c r="C4898">
        <f t="shared" si="72"/>
        <v>0.20511012601947032</v>
      </c>
      <c r="D4898" s="3">
        <v>0.20511012601947032</v>
      </c>
    </row>
    <row r="4899" spans="1:4" x14ac:dyDescent="0.15">
      <c r="A4899" s="2">
        <v>44417</v>
      </c>
      <c r="B4899">
        <f>VLOOKUP(A4899,[1]file!$C$2:$I$4436,5,TRUE)</f>
        <v>4902.2299999999996</v>
      </c>
      <c r="C4899">
        <f t="shared" si="72"/>
        <v>0.18670823075034348</v>
      </c>
      <c r="D4899" s="3">
        <v>0.18670823075034348</v>
      </c>
    </row>
    <row r="4900" spans="1:4" x14ac:dyDescent="0.15">
      <c r="A4900" s="2">
        <v>44418</v>
      </c>
      <c r="B4900">
        <f>VLOOKUP(A4900,[1]file!$C$2:$I$4436,5,TRUE)</f>
        <v>4982.7299999999996</v>
      </c>
      <c r="C4900">
        <f t="shared" si="72"/>
        <v>0.17335308678023253</v>
      </c>
      <c r="D4900" s="3">
        <v>0.17335308678023253</v>
      </c>
    </row>
    <row r="4901" spans="1:4" x14ac:dyDescent="0.15">
      <c r="A4901" s="2">
        <v>44419</v>
      </c>
      <c r="B4901">
        <f>VLOOKUP(A4901,[1]file!$C$2:$I$4436,5,TRUE)</f>
        <v>5001.29</v>
      </c>
      <c r="C4901">
        <f t="shared" si="72"/>
        <v>0.17027393805867641</v>
      </c>
      <c r="D4901" s="3">
        <v>0.17027393805867641</v>
      </c>
    </row>
    <row r="4902" spans="1:4" x14ac:dyDescent="0.15">
      <c r="A4902" s="2">
        <v>44420</v>
      </c>
      <c r="B4902">
        <f>VLOOKUP(A4902,[1]file!$C$2:$I$4436,5,TRUE)</f>
        <v>4969.09</v>
      </c>
      <c r="C4902">
        <f t="shared" si="72"/>
        <v>0.17561599564672081</v>
      </c>
      <c r="D4902" s="3">
        <v>0.17561599564672081</v>
      </c>
    </row>
    <row r="4903" spans="1:4" x14ac:dyDescent="0.15">
      <c r="A4903" s="2">
        <v>44421</v>
      </c>
      <c r="B4903">
        <f>VLOOKUP(A4903,[1]file!$C$2:$I$4436,5,TRUE)</f>
        <v>4966.22</v>
      </c>
      <c r="C4903">
        <f t="shared" si="72"/>
        <v>0.17609213556217695</v>
      </c>
      <c r="D4903" s="3">
        <v>0.17609213556217695</v>
      </c>
    </row>
    <row r="4904" spans="1:4" x14ac:dyDescent="0.15">
      <c r="A4904" s="2">
        <v>44424</v>
      </c>
      <c r="B4904">
        <f>VLOOKUP(A4904,[1]file!$C$2:$I$4436,5,TRUE)</f>
        <v>4988.7</v>
      </c>
      <c r="C4904">
        <f t="shared" si="72"/>
        <v>0.17236264939511992</v>
      </c>
      <c r="D4904" s="3">
        <v>0.17236264939511992</v>
      </c>
    </row>
    <row r="4905" spans="1:4" x14ac:dyDescent="0.15">
      <c r="A4905" s="2">
        <v>44425</v>
      </c>
      <c r="B4905">
        <f>VLOOKUP(A4905,[1]file!$C$2:$I$4436,5,TRUE)</f>
        <v>4942.7700000000004</v>
      </c>
      <c r="C4905">
        <f t="shared" si="72"/>
        <v>0.17998254706651362</v>
      </c>
      <c r="D4905" s="3">
        <v>0.17998254706651362</v>
      </c>
    </row>
    <row r="4906" spans="1:4" x14ac:dyDescent="0.15">
      <c r="A4906" s="2">
        <v>44426</v>
      </c>
      <c r="B4906">
        <f>VLOOKUP(A4906,[1]file!$C$2:$I$4436,5,TRUE)</f>
        <v>5162.75</v>
      </c>
      <c r="C4906">
        <f t="shared" si="72"/>
        <v>0.14348733501005373</v>
      </c>
      <c r="D4906" s="3">
        <v>0.14348733501005373</v>
      </c>
    </row>
    <row r="4907" spans="1:4" x14ac:dyDescent="0.15">
      <c r="A4907" s="2">
        <v>44427</v>
      </c>
      <c r="B4907">
        <f>VLOOKUP(A4907,[1]file!$C$2:$I$4436,5,TRUE)</f>
        <v>5045.8900000000003</v>
      </c>
      <c r="C4907">
        <f t="shared" si="72"/>
        <v>0.1628746905920061</v>
      </c>
      <c r="D4907" s="3">
        <v>0.1628746905920061</v>
      </c>
    </row>
    <row r="4908" spans="1:4" x14ac:dyDescent="0.15">
      <c r="A4908" s="2">
        <v>44428</v>
      </c>
      <c r="B4908">
        <f>VLOOKUP(A4908,[1]file!$C$2:$I$4436,5,TRUE)</f>
        <v>5019</v>
      </c>
      <c r="C4908">
        <f t="shared" si="72"/>
        <v>0.16733580638525203</v>
      </c>
      <c r="D4908" s="3">
        <v>0.16733580638525203</v>
      </c>
    </row>
    <row r="4909" spans="1:4" x14ac:dyDescent="0.15">
      <c r="A4909" s="2">
        <v>44431</v>
      </c>
      <c r="B4909">
        <f>VLOOKUP(A4909,[1]file!$C$2:$I$4436,5,TRUE)</f>
        <v>5025.1099999999997</v>
      </c>
      <c r="C4909">
        <f t="shared" si="72"/>
        <v>0.1663221426628001</v>
      </c>
      <c r="D4909" s="3">
        <v>0.1663221426628001</v>
      </c>
    </row>
    <row r="4910" spans="1:4" x14ac:dyDescent="0.15">
      <c r="A4910" s="2">
        <v>44432</v>
      </c>
      <c r="B4910">
        <f>VLOOKUP(A4910,[1]file!$C$2:$I$4436,5,TRUE)</f>
        <v>5070.45</v>
      </c>
      <c r="C4910">
        <f t="shared" si="72"/>
        <v>0.15880012741305061</v>
      </c>
      <c r="D4910" s="3">
        <v>0.15880012741305061</v>
      </c>
    </row>
    <row r="4911" spans="1:4" x14ac:dyDescent="0.15">
      <c r="A4911" s="2">
        <v>44433</v>
      </c>
      <c r="B4911">
        <f>VLOOKUP(A4911,[1]file!$C$2:$I$4436,5,TRUE)</f>
        <v>5009.76</v>
      </c>
      <c r="C4911">
        <f t="shared" si="72"/>
        <v>0.1688687446496473</v>
      </c>
      <c r="D4911" s="3">
        <v>0.1688687446496473</v>
      </c>
    </row>
    <row r="4912" spans="1:4" x14ac:dyDescent="0.15">
      <c r="A4912" s="2">
        <v>44434</v>
      </c>
      <c r="B4912">
        <f>VLOOKUP(A4912,[1]file!$C$2:$I$4436,5,TRUE)</f>
        <v>4928.4799999999996</v>
      </c>
      <c r="C4912">
        <f t="shared" si="72"/>
        <v>0.18235329249922039</v>
      </c>
      <c r="D4912" s="3">
        <v>0.18235329249922039</v>
      </c>
    </row>
    <row r="4913" spans="1:4" x14ac:dyDescent="0.15">
      <c r="A4913" s="2">
        <v>44435</v>
      </c>
      <c r="B4913">
        <f>VLOOKUP(A4913,[1]file!$C$2:$I$4436,5,TRUE)</f>
        <v>4960.83</v>
      </c>
      <c r="C4913">
        <f t="shared" si="72"/>
        <v>0.17698634954974091</v>
      </c>
      <c r="D4913" s="3">
        <v>0.17698634954974091</v>
      </c>
    </row>
    <row r="4914" spans="1:4" x14ac:dyDescent="0.15">
      <c r="A4914" s="2">
        <v>44438</v>
      </c>
      <c r="B4914">
        <f>VLOOKUP(A4914,[1]file!$C$2:$I$4436,5,TRUE)</f>
        <v>4878.83</v>
      </c>
      <c r="C4914">
        <f t="shared" si="72"/>
        <v>0.19059034713420187</v>
      </c>
      <c r="D4914" s="3">
        <v>0.19059034713420187</v>
      </c>
    </row>
    <row r="4915" spans="1:4" x14ac:dyDescent="0.15">
      <c r="A4915" s="2">
        <v>44439</v>
      </c>
      <c r="B4915">
        <f>VLOOKUP(A4915,[1]file!$C$2:$I$4436,5,TRUE)</f>
        <v>4946.83</v>
      </c>
      <c r="C4915">
        <f t="shared" si="72"/>
        <v>0.17930898328367328</v>
      </c>
      <c r="D4915" s="3">
        <v>0.17930898328367328</v>
      </c>
    </row>
    <row r="4916" spans="1:4" x14ac:dyDescent="0.15">
      <c r="A4916" s="2">
        <v>44440</v>
      </c>
      <c r="B4916">
        <f>VLOOKUP(A4916,[1]file!$C$2:$I$4436,5,TRUE)</f>
        <v>5105.3599999999997</v>
      </c>
      <c r="C4916">
        <f t="shared" si="72"/>
        <v>0.1530084742950808</v>
      </c>
      <c r="D4916" s="3">
        <v>0.1530084742950808</v>
      </c>
    </row>
    <row r="4917" spans="1:4" x14ac:dyDescent="0.15">
      <c r="A4917" s="2">
        <v>44441</v>
      </c>
      <c r="B4917">
        <f>VLOOKUP(A4917,[1]file!$C$2:$I$4436,5,TRUE)</f>
        <v>5152.3</v>
      </c>
      <c r="C4917">
        <f t="shared" si="72"/>
        <v>0.14522101519002462</v>
      </c>
      <c r="D4917" s="3">
        <v>0.14522101519002462</v>
      </c>
    </row>
    <row r="4918" spans="1:4" x14ac:dyDescent="0.15">
      <c r="A4918" s="2">
        <v>44442</v>
      </c>
      <c r="B4918">
        <f>VLOOKUP(A4918,[1]file!$C$2:$I$4436,5,TRUE)</f>
        <v>5147.7</v>
      </c>
      <c r="C4918">
        <f t="shared" si="72"/>
        <v>0.14598416627403099</v>
      </c>
      <c r="D4918" s="3">
        <v>0.14598416627403099</v>
      </c>
    </row>
    <row r="4919" spans="1:4" x14ac:dyDescent="0.15">
      <c r="A4919" s="2">
        <v>44445</v>
      </c>
      <c r="B4919">
        <f>VLOOKUP(A4919,[1]file!$C$2:$I$4436,5,TRUE)</f>
        <v>5172.04</v>
      </c>
      <c r="C4919">
        <f t="shared" si="72"/>
        <v>0.14194610162518007</v>
      </c>
      <c r="D4919" s="3">
        <v>0.14194610162518007</v>
      </c>
    </row>
    <row r="4920" spans="1:4" x14ac:dyDescent="0.15">
      <c r="A4920" s="2">
        <v>44446</v>
      </c>
      <c r="B4920">
        <f>VLOOKUP(A4920,[1]file!$C$2:$I$4436,5,TRUE)</f>
        <v>5267.32</v>
      </c>
      <c r="C4920">
        <f t="shared" si="72"/>
        <v>0.12613892004167482</v>
      </c>
      <c r="D4920" s="3">
        <v>0.12613892004167482</v>
      </c>
    </row>
    <row r="4921" spans="1:4" x14ac:dyDescent="0.15">
      <c r="A4921" s="2">
        <v>44447</v>
      </c>
      <c r="B4921">
        <f>VLOOKUP(A4921,[1]file!$C$2:$I$4436,5,TRUE)</f>
        <v>5249.87</v>
      </c>
      <c r="C4921">
        <f t="shared" si="72"/>
        <v>0.12903391708861189</v>
      </c>
      <c r="D4921" s="3">
        <v>0.12903391708861189</v>
      </c>
    </row>
    <row r="4922" spans="1:4" x14ac:dyDescent="0.15">
      <c r="A4922" s="2">
        <v>44448</v>
      </c>
      <c r="B4922">
        <f>VLOOKUP(A4922,[1]file!$C$2:$I$4436,5,TRUE)</f>
        <v>5204.75</v>
      </c>
      <c r="C4922">
        <f t="shared" si="72"/>
        <v>0.13651943380825671</v>
      </c>
      <c r="D4922" s="3">
        <v>0.13651943380825671</v>
      </c>
    </row>
    <row r="4923" spans="1:4" x14ac:dyDescent="0.15">
      <c r="A4923" s="2">
        <v>44449</v>
      </c>
      <c r="B4923">
        <f>VLOOKUP(A4923,[1]file!$C$2:$I$4436,5,TRUE)</f>
        <v>5277.91</v>
      </c>
      <c r="C4923">
        <f t="shared" si="72"/>
        <v>0.12438201352436451</v>
      </c>
      <c r="D4923" s="3">
        <v>0.12438201352436451</v>
      </c>
    </row>
    <row r="4924" spans="1:4" x14ac:dyDescent="0.15">
      <c r="A4924" s="2">
        <v>44452</v>
      </c>
      <c r="B4924">
        <f>VLOOKUP(A4924,[1]file!$C$2:$I$4436,5,TRUE)</f>
        <v>5271.45</v>
      </c>
      <c r="C4924">
        <f t="shared" si="72"/>
        <v>0.12545374309016477</v>
      </c>
      <c r="D4924" s="3">
        <v>0.12545374309016477</v>
      </c>
    </row>
    <row r="4925" spans="1:4" x14ac:dyDescent="0.15">
      <c r="A4925" s="2">
        <v>44453</v>
      </c>
      <c r="B4925">
        <f>VLOOKUP(A4925,[1]file!$C$2:$I$4436,5,TRUE)</f>
        <v>5122.24</v>
      </c>
      <c r="C4925">
        <f t="shared" ref="C4925:C4988" si="73">1-B4925/MAX(B4676:B4925)</f>
        <v>0.15020804162159662</v>
      </c>
      <c r="D4925" s="3">
        <v>0.15020804162159662</v>
      </c>
    </row>
    <row r="4926" spans="1:4" x14ac:dyDescent="0.15">
      <c r="A4926" s="2">
        <v>44454</v>
      </c>
      <c r="B4926">
        <f>VLOOKUP(A4926,[1]file!$C$2:$I$4436,5,TRUE)</f>
        <v>5087.63</v>
      </c>
      <c r="C4926">
        <f t="shared" si="73"/>
        <v>0.1559499240166965</v>
      </c>
      <c r="D4926" s="3">
        <v>0.1559499240166965</v>
      </c>
    </row>
    <row r="4927" spans="1:4" x14ac:dyDescent="0.15">
      <c r="A4927" s="2">
        <v>44455</v>
      </c>
      <c r="B4927">
        <f>VLOOKUP(A4927,[1]file!$C$2:$I$4436,5,TRUE)</f>
        <v>5031.0600000000004</v>
      </c>
      <c r="C4927">
        <f t="shared" si="73"/>
        <v>0.16533502332587879</v>
      </c>
      <c r="D4927" s="3">
        <v>0.16533502332587879</v>
      </c>
    </row>
    <row r="4928" spans="1:4" x14ac:dyDescent="0.15">
      <c r="A4928" s="2">
        <v>44456</v>
      </c>
      <c r="B4928">
        <f>VLOOKUP(A4928,[1]file!$C$2:$I$4436,5,TRUE)</f>
        <v>5048.13</v>
      </c>
      <c r="C4928">
        <f t="shared" si="73"/>
        <v>0.16250306919457702</v>
      </c>
      <c r="D4928" s="3">
        <v>0.16250306919457702</v>
      </c>
    </row>
    <row r="4929" spans="1:4" x14ac:dyDescent="0.15">
      <c r="A4929" s="2">
        <v>44457</v>
      </c>
      <c r="B4929">
        <f>VLOOKUP(A4929,[1]file!$C$2:$I$4436,5,TRUE)</f>
        <v>5048.13</v>
      </c>
      <c r="C4929">
        <f t="shared" si="73"/>
        <v>0.16250306919457702</v>
      </c>
      <c r="D4929" s="3">
        <v>0.16250306919457702</v>
      </c>
    </row>
    <row r="4930" spans="1:4" x14ac:dyDescent="0.15">
      <c r="A4930" s="2">
        <v>44461</v>
      </c>
      <c r="B4930">
        <f>VLOOKUP(A4930,[1]file!$C$2:$I$4436,5,TRUE)</f>
        <v>4958.91</v>
      </c>
      <c r="C4930">
        <f t="shared" si="73"/>
        <v>0.17730488217610885</v>
      </c>
      <c r="D4930" s="3">
        <v>0.17730488217610885</v>
      </c>
    </row>
    <row r="4931" spans="1:4" x14ac:dyDescent="0.15">
      <c r="A4931" s="2">
        <v>44462</v>
      </c>
      <c r="B4931">
        <f>VLOOKUP(A4931,[1]file!$C$2:$I$4436,5,TRUE)</f>
        <v>4989.62</v>
      </c>
      <c r="C4931">
        <f t="shared" si="73"/>
        <v>0.17221001917831857</v>
      </c>
      <c r="D4931" s="3">
        <v>0.17221001917831857</v>
      </c>
    </row>
    <row r="4932" spans="1:4" x14ac:dyDescent="0.15">
      <c r="A4932" s="2">
        <v>44463</v>
      </c>
      <c r="B4932">
        <f>VLOOKUP(A4932,[1]file!$C$2:$I$4436,5,TRUE)</f>
        <v>4947.6000000000004</v>
      </c>
      <c r="C4932">
        <f t="shared" si="73"/>
        <v>0.17918123842830691</v>
      </c>
      <c r="D4932" s="3">
        <v>0.17918123842830691</v>
      </c>
    </row>
    <row r="4933" spans="1:4" x14ac:dyDescent="0.15">
      <c r="A4933" s="2">
        <v>44465</v>
      </c>
      <c r="B4933">
        <f>VLOOKUP(A4933,[1]file!$C$2:$I$4436,5,TRUE)</f>
        <v>4947.6000000000004</v>
      </c>
      <c r="C4933">
        <f t="shared" si="73"/>
        <v>0.17918123842830691</v>
      </c>
      <c r="D4933" s="3">
        <v>0.17918123842830691</v>
      </c>
    </row>
    <row r="4934" spans="1:4" x14ac:dyDescent="0.15">
      <c r="A4934" s="2">
        <v>44466</v>
      </c>
      <c r="B4934">
        <f>VLOOKUP(A4934,[1]file!$C$2:$I$4436,5,TRUE)</f>
        <v>4933.58</v>
      </c>
      <c r="C4934">
        <f t="shared" si="73"/>
        <v>0.18150719021043071</v>
      </c>
      <c r="D4934" s="3">
        <v>0.18150719021043071</v>
      </c>
    </row>
    <row r="4935" spans="1:4" x14ac:dyDescent="0.15">
      <c r="A4935" s="2">
        <v>44467</v>
      </c>
      <c r="B4935">
        <f>VLOOKUP(A4935,[1]file!$C$2:$I$4436,5,TRUE)</f>
        <v>4999.1000000000004</v>
      </c>
      <c r="C4935">
        <f t="shared" si="73"/>
        <v>0.1706372643356272</v>
      </c>
      <c r="D4935" s="3">
        <v>0.1706372643356272</v>
      </c>
    </row>
    <row r="4936" spans="1:4" x14ac:dyDescent="0.15">
      <c r="A4936" s="2">
        <v>44468</v>
      </c>
      <c r="B4936">
        <f>VLOOKUP(A4936,[1]file!$C$2:$I$4436,5,TRUE)</f>
        <v>5002.3</v>
      </c>
      <c r="C4936">
        <f t="shared" si="73"/>
        <v>0.17010637662501416</v>
      </c>
      <c r="D4936" s="3">
        <v>0.17010637662501416</v>
      </c>
    </row>
    <row r="4937" spans="1:4" x14ac:dyDescent="0.15">
      <c r="A4937" s="2">
        <v>44469</v>
      </c>
      <c r="B4937">
        <f>VLOOKUP(A4937,[1]file!$C$2:$I$4436,5,TRUE)</f>
        <v>4947.01</v>
      </c>
      <c r="C4937">
        <f t="shared" si="73"/>
        <v>0.17927912084995123</v>
      </c>
      <c r="D4937" s="3">
        <v>0.17927912084995123</v>
      </c>
    </row>
    <row r="4938" spans="1:4" x14ac:dyDescent="0.15">
      <c r="A4938" s="2">
        <v>44477</v>
      </c>
      <c r="B4938">
        <f>VLOOKUP(A4938,[1]file!$C$2:$I$4436,5,TRUE)</f>
        <v>5060.59</v>
      </c>
      <c r="C4938">
        <f t="shared" si="73"/>
        <v>0.16043592517137717</v>
      </c>
      <c r="D4938" s="3">
        <v>0.16043592517137717</v>
      </c>
    </row>
    <row r="4939" spans="1:4" x14ac:dyDescent="0.15">
      <c r="A4939" s="2">
        <v>44478</v>
      </c>
      <c r="B4939">
        <f>VLOOKUP(A4939,[1]file!$C$2:$I$4436,5,TRUE)</f>
        <v>5060.59</v>
      </c>
      <c r="C4939">
        <f t="shared" si="73"/>
        <v>0.16043592517137717</v>
      </c>
      <c r="D4939" s="3">
        <v>0.16043592517137717</v>
      </c>
    </row>
    <row r="4940" spans="1:4" x14ac:dyDescent="0.15">
      <c r="A4940" s="2">
        <v>44480</v>
      </c>
      <c r="B4940">
        <f>VLOOKUP(A4940,[1]file!$C$2:$I$4436,5,TRUE)</f>
        <v>5124.3100000000004</v>
      </c>
      <c r="C4940">
        <f t="shared" si="73"/>
        <v>0.1498646236337936</v>
      </c>
      <c r="D4940" s="3">
        <v>0.1498646236337936</v>
      </c>
    </row>
    <row r="4941" spans="1:4" x14ac:dyDescent="0.15">
      <c r="A4941" s="2">
        <v>44481</v>
      </c>
      <c r="B4941">
        <f>VLOOKUP(A4941,[1]file!$C$2:$I$4436,5,TRUE)</f>
        <v>5075.95</v>
      </c>
      <c r="C4941">
        <f t="shared" si="73"/>
        <v>0.15788766416043432</v>
      </c>
      <c r="D4941" s="3">
        <v>0.15788766416043432</v>
      </c>
    </row>
    <row r="4942" spans="1:4" x14ac:dyDescent="0.15">
      <c r="A4942" s="2">
        <v>44482</v>
      </c>
      <c r="B4942">
        <f>VLOOKUP(A4942,[1]file!$C$2:$I$4436,5,TRUE)</f>
        <v>5056.17</v>
      </c>
      <c r="C4942">
        <f t="shared" si="73"/>
        <v>0.16116921382166161</v>
      </c>
      <c r="D4942" s="3">
        <v>0.16116921382166161</v>
      </c>
    </row>
    <row r="4943" spans="1:4" x14ac:dyDescent="0.15">
      <c r="A4943" s="2">
        <v>44483</v>
      </c>
      <c r="B4943">
        <f>VLOOKUP(A4943,[1]file!$C$2:$I$4436,5,TRUE)</f>
        <v>5027.9399999999996</v>
      </c>
      <c r="C4943">
        <f t="shared" si="73"/>
        <v>0.1658526388437267</v>
      </c>
      <c r="D4943" s="3">
        <v>0.1658526388437267</v>
      </c>
    </row>
    <row r="4944" spans="1:4" x14ac:dyDescent="0.15">
      <c r="A4944" s="2">
        <v>44484</v>
      </c>
      <c r="B4944">
        <f>VLOOKUP(A4944,[1]file!$C$2:$I$4436,5,TRUE)</f>
        <v>5040.05</v>
      </c>
      <c r="C4944">
        <f t="shared" si="73"/>
        <v>0.16384356066387507</v>
      </c>
      <c r="D4944" s="3">
        <v>0.16384356066387507</v>
      </c>
    </row>
    <row r="4945" spans="1:4" x14ac:dyDescent="0.15">
      <c r="A4945" s="2">
        <v>44487</v>
      </c>
      <c r="B4945">
        <f>VLOOKUP(A4945,[1]file!$C$2:$I$4436,5,TRUE)</f>
        <v>5003.8</v>
      </c>
      <c r="C4945">
        <f t="shared" si="73"/>
        <v>0.16985752301066426</v>
      </c>
      <c r="D4945" s="3">
        <v>0.16985752301066426</v>
      </c>
    </row>
    <row r="4946" spans="1:4" x14ac:dyDescent="0.15">
      <c r="A4946" s="2">
        <v>44488</v>
      </c>
      <c r="B4946">
        <f>VLOOKUP(A4946,[1]file!$C$2:$I$4436,5,TRUE)</f>
        <v>5057.8</v>
      </c>
      <c r="C4946">
        <f t="shared" si="73"/>
        <v>0.16089879289406805</v>
      </c>
      <c r="D4946" s="3">
        <v>0.16089879289406805</v>
      </c>
    </row>
    <row r="4947" spans="1:4" x14ac:dyDescent="0.15">
      <c r="A4947" s="2">
        <v>44489</v>
      </c>
      <c r="B4947">
        <f>VLOOKUP(A4947,[1]file!$C$2:$I$4436,5,TRUE)</f>
        <v>5034.7700000000004</v>
      </c>
      <c r="C4947">
        <f t="shared" si="73"/>
        <v>0.16471952538638668</v>
      </c>
      <c r="D4947" s="3">
        <v>0.16471952538638668</v>
      </c>
    </row>
    <row r="4948" spans="1:4" x14ac:dyDescent="0.15">
      <c r="A4948" s="2">
        <v>44490</v>
      </c>
      <c r="B4948">
        <f>VLOOKUP(A4948,[1]file!$C$2:$I$4436,5,TRUE)</f>
        <v>5134.51</v>
      </c>
      <c r="C4948">
        <f t="shared" si="73"/>
        <v>0.14817241905621437</v>
      </c>
      <c r="D4948" s="3">
        <v>0.14817241905621437</v>
      </c>
    </row>
    <row r="4949" spans="1:4" x14ac:dyDescent="0.15">
      <c r="A4949" s="2">
        <v>44491</v>
      </c>
      <c r="B4949">
        <f>VLOOKUP(A4949,[1]file!$C$2:$I$4436,5,TRUE)</f>
        <v>5149.87</v>
      </c>
      <c r="C4949">
        <f t="shared" si="73"/>
        <v>0.14562415804527151</v>
      </c>
      <c r="D4949" s="3">
        <v>0.14562415804527151</v>
      </c>
    </row>
    <row r="4950" spans="1:4" x14ac:dyDescent="0.15">
      <c r="A4950" s="2">
        <v>44494</v>
      </c>
      <c r="B4950">
        <f>VLOOKUP(A4950,[1]file!$C$2:$I$4436,5,TRUE)</f>
        <v>5153.21</v>
      </c>
      <c r="C4950">
        <f t="shared" si="73"/>
        <v>0.14507004399731904</v>
      </c>
      <c r="D4950" s="3">
        <v>0.14507004399731904</v>
      </c>
    </row>
    <row r="4951" spans="1:4" x14ac:dyDescent="0.15">
      <c r="A4951" s="2">
        <v>44495</v>
      </c>
      <c r="B4951">
        <f>VLOOKUP(A4951,[1]file!$C$2:$I$4436,5,TRUE)</f>
        <v>5117.3500000000004</v>
      </c>
      <c r="C4951">
        <f t="shared" si="73"/>
        <v>0.15101930440437716</v>
      </c>
      <c r="D4951" s="3">
        <v>0.15101930440437716</v>
      </c>
    </row>
    <row r="4952" spans="1:4" x14ac:dyDescent="0.15">
      <c r="A4952" s="2">
        <v>44496</v>
      </c>
      <c r="B4952">
        <f>VLOOKUP(A4952,[1]file!$C$2:$I$4436,5,TRUE)</f>
        <v>5049.01</v>
      </c>
      <c r="C4952">
        <f t="shared" si="73"/>
        <v>0.16235707507415842</v>
      </c>
      <c r="D4952" s="3">
        <v>0.16235707507415842</v>
      </c>
    </row>
    <row r="4953" spans="1:4" x14ac:dyDescent="0.15">
      <c r="A4953" s="2">
        <v>44497</v>
      </c>
      <c r="B4953">
        <f>VLOOKUP(A4953,[1]file!$C$2:$I$4436,5,TRUE)</f>
        <v>5021.7700000000004</v>
      </c>
      <c r="C4953">
        <f t="shared" si="73"/>
        <v>0.16687625671075246</v>
      </c>
      <c r="D4953" s="3">
        <v>0.16687625671075246</v>
      </c>
    </row>
    <row r="4954" spans="1:4" x14ac:dyDescent="0.15">
      <c r="A4954" s="2">
        <v>44498</v>
      </c>
      <c r="B4954">
        <f>VLOOKUP(A4954,[1]file!$C$2:$I$4436,5,TRUE)</f>
        <v>4983.26</v>
      </c>
      <c r="C4954">
        <f t="shared" si="73"/>
        <v>0.17326515850316215</v>
      </c>
      <c r="D4954" s="3">
        <v>0.17326515850316215</v>
      </c>
    </row>
    <row r="4955" spans="1:4" x14ac:dyDescent="0.15">
      <c r="A4955" s="2">
        <v>44501</v>
      </c>
      <c r="B4955">
        <f>VLOOKUP(A4955,[1]file!$C$2:$I$4436,5,TRUE)</f>
        <v>5035.37</v>
      </c>
      <c r="C4955">
        <f t="shared" si="73"/>
        <v>0.16461998394064681</v>
      </c>
      <c r="D4955" s="3">
        <v>0.16461998394064681</v>
      </c>
    </row>
    <row r="4956" spans="1:4" x14ac:dyDescent="0.15">
      <c r="A4956" s="2">
        <v>44502</v>
      </c>
      <c r="B4956">
        <f>VLOOKUP(A4956,[1]file!$C$2:$I$4436,5,TRUE)</f>
        <v>4926.9399999999996</v>
      </c>
      <c r="C4956">
        <f t="shared" si="73"/>
        <v>0.18260878220995291</v>
      </c>
      <c r="D4956" s="3">
        <v>0.18260878220995291</v>
      </c>
    </row>
    <row r="4957" spans="1:4" x14ac:dyDescent="0.15">
      <c r="A4957" s="2">
        <v>44503</v>
      </c>
      <c r="B4957">
        <f>VLOOKUP(A4957,[1]file!$C$2:$I$4436,5,TRUE)</f>
        <v>4922.91</v>
      </c>
      <c r="C4957">
        <f t="shared" si="73"/>
        <v>0.18327736892050628</v>
      </c>
      <c r="D4957" s="3">
        <v>0.18327736892050628</v>
      </c>
    </row>
    <row r="4958" spans="1:4" x14ac:dyDescent="0.15">
      <c r="A4958" s="2">
        <v>44504</v>
      </c>
      <c r="B4958">
        <f>VLOOKUP(A4958,[1]file!$C$2:$I$4436,5,TRUE)</f>
        <v>4908.55</v>
      </c>
      <c r="C4958">
        <f t="shared" si="73"/>
        <v>0.18565972752188253</v>
      </c>
      <c r="D4958" s="3">
        <v>0.18565972752188253</v>
      </c>
    </row>
    <row r="4959" spans="1:4" x14ac:dyDescent="0.15">
      <c r="A4959" s="2">
        <v>44505</v>
      </c>
      <c r="B4959">
        <f>VLOOKUP(A4959,[1]file!$C$2:$I$4436,5,TRUE)</f>
        <v>4897.05</v>
      </c>
      <c r="C4959">
        <f t="shared" si="73"/>
        <v>0.18756760523189842</v>
      </c>
      <c r="D4959" s="3">
        <v>0.18756760523189842</v>
      </c>
    </row>
    <row r="4960" spans="1:4" x14ac:dyDescent="0.15">
      <c r="A4960" s="2">
        <v>44508</v>
      </c>
      <c r="B4960">
        <f>VLOOKUP(A4960,[1]file!$C$2:$I$4436,5,TRUE)</f>
        <v>4904.41</v>
      </c>
      <c r="C4960">
        <f t="shared" si="73"/>
        <v>0.18634656349748835</v>
      </c>
      <c r="D4960" s="3">
        <v>0.18634656349748835</v>
      </c>
    </row>
    <row r="4961" spans="1:4" x14ac:dyDescent="0.15">
      <c r="A4961" s="2">
        <v>44509</v>
      </c>
      <c r="B4961">
        <f>VLOOKUP(A4961,[1]file!$C$2:$I$4436,5,TRUE)</f>
        <v>4905.26</v>
      </c>
      <c r="C4961">
        <f t="shared" si="73"/>
        <v>0.18620554644935661</v>
      </c>
      <c r="D4961" s="3">
        <v>0.18620554644935661</v>
      </c>
    </row>
    <row r="4962" spans="1:4" x14ac:dyDescent="0.15">
      <c r="A4962" s="2">
        <v>44510</v>
      </c>
      <c r="B4962">
        <f>VLOOKUP(A4962,[1]file!$C$2:$I$4436,5,TRUE)</f>
        <v>4874.72</v>
      </c>
      <c r="C4962">
        <f t="shared" si="73"/>
        <v>0.19127220603752049</v>
      </c>
      <c r="D4962" s="3">
        <v>0.19127220603752049</v>
      </c>
    </row>
    <row r="4963" spans="1:4" x14ac:dyDescent="0.15">
      <c r="A4963" s="2">
        <v>44511</v>
      </c>
      <c r="B4963">
        <f>VLOOKUP(A4963,[1]file!$C$2:$I$4436,5,TRUE)</f>
        <v>5008.12</v>
      </c>
      <c r="C4963">
        <f t="shared" si="73"/>
        <v>0.16914082460133661</v>
      </c>
      <c r="D4963" s="3">
        <v>0.16914082460133661</v>
      </c>
    </row>
    <row r="4964" spans="1:4" x14ac:dyDescent="0.15">
      <c r="A4964" s="2">
        <v>44512</v>
      </c>
      <c r="B4964">
        <f>VLOOKUP(A4964,[1]file!$C$2:$I$4436,5,TRUE)</f>
        <v>4981.41</v>
      </c>
      <c r="C4964">
        <f t="shared" si="73"/>
        <v>0.17357207796086038</v>
      </c>
      <c r="D4964" s="3">
        <v>0.17357207796086038</v>
      </c>
    </row>
    <row r="4965" spans="1:4" x14ac:dyDescent="0.15">
      <c r="A4965" s="2">
        <v>44515</v>
      </c>
      <c r="B4965">
        <f>VLOOKUP(A4965,[1]file!$C$2:$I$4436,5,TRUE)</f>
        <v>4987.25</v>
      </c>
      <c r="C4965">
        <f t="shared" si="73"/>
        <v>0.17260320788899142</v>
      </c>
      <c r="D4965" s="3">
        <v>0.17260320788899142</v>
      </c>
    </row>
    <row r="4966" spans="1:4" x14ac:dyDescent="0.15">
      <c r="A4966" s="2">
        <v>44516</v>
      </c>
      <c r="B4966">
        <f>VLOOKUP(A4966,[1]file!$C$2:$I$4436,5,TRUE)</f>
        <v>4944.92</v>
      </c>
      <c r="C4966">
        <f t="shared" si="73"/>
        <v>0.17962585688594546</v>
      </c>
      <c r="D4966" s="3">
        <v>0.17962585688594546</v>
      </c>
    </row>
    <row r="4967" spans="1:4" x14ac:dyDescent="0.15">
      <c r="A4967" s="2">
        <v>44517</v>
      </c>
      <c r="B4967">
        <f>VLOOKUP(A4967,[1]file!$C$2:$I$4436,5,TRUE)</f>
        <v>4917.53</v>
      </c>
      <c r="C4967">
        <f t="shared" si="73"/>
        <v>0.18416992388397457</v>
      </c>
      <c r="D4967" s="3">
        <v>0.18416992388397457</v>
      </c>
    </row>
    <row r="4968" spans="1:4" x14ac:dyDescent="0.15">
      <c r="A4968" s="2">
        <v>44518</v>
      </c>
      <c r="B4968">
        <f>VLOOKUP(A4968,[1]file!$C$2:$I$4436,5,TRUE)</f>
        <v>4877.49</v>
      </c>
      <c r="C4968">
        <f t="shared" si="73"/>
        <v>0.19081265636302114</v>
      </c>
      <c r="D4968" s="3">
        <v>0.19081265636302114</v>
      </c>
    </row>
    <row r="4969" spans="1:4" x14ac:dyDescent="0.15">
      <c r="A4969" s="2">
        <v>44519</v>
      </c>
      <c r="B4969">
        <f>VLOOKUP(A4969,[1]file!$C$2:$I$4436,5,TRUE)</f>
        <v>4940.51</v>
      </c>
      <c r="C4969">
        <f t="shared" si="73"/>
        <v>0.18035748651213412</v>
      </c>
      <c r="D4969" s="3">
        <v>0.18035748651213412</v>
      </c>
    </row>
    <row r="4970" spans="1:4" x14ac:dyDescent="0.15">
      <c r="A4970" s="2">
        <v>44522</v>
      </c>
      <c r="B4970">
        <f>VLOOKUP(A4970,[1]file!$C$2:$I$4436,5,TRUE)</f>
        <v>4912.8599999999997</v>
      </c>
      <c r="C4970">
        <f t="shared" si="73"/>
        <v>0.18494468813665055</v>
      </c>
      <c r="D4970" s="3">
        <v>0.18494468813665055</v>
      </c>
    </row>
    <row r="4971" spans="1:4" x14ac:dyDescent="0.15">
      <c r="A4971" s="2">
        <v>44523</v>
      </c>
      <c r="B4971">
        <f>VLOOKUP(A4971,[1]file!$C$2:$I$4436,5,TRUE)</f>
        <v>4918.8599999999997</v>
      </c>
      <c r="C4971">
        <f t="shared" si="73"/>
        <v>0.18394927367925107</v>
      </c>
      <c r="D4971" s="3">
        <v>0.18394927367925107</v>
      </c>
    </row>
    <row r="4972" spans="1:4" x14ac:dyDescent="0.15">
      <c r="A4972" s="2">
        <v>44524</v>
      </c>
      <c r="B4972">
        <f>VLOOKUP(A4972,[1]file!$C$2:$I$4436,5,TRUE)</f>
        <v>4923.97</v>
      </c>
      <c r="C4972">
        <f t="shared" si="73"/>
        <v>0.18310151236636563</v>
      </c>
      <c r="D4972" s="3">
        <v>0.18310151236636563</v>
      </c>
    </row>
    <row r="4973" spans="1:4" x14ac:dyDescent="0.15">
      <c r="A4973" s="2">
        <v>44525</v>
      </c>
      <c r="B4973">
        <f>VLOOKUP(A4973,[1]file!$C$2:$I$4436,5,TRUE)</f>
        <v>4904.21</v>
      </c>
      <c r="C4973">
        <f t="shared" si="73"/>
        <v>0.1863797439794016</v>
      </c>
      <c r="D4973" s="3">
        <v>0.1863797439794016</v>
      </c>
    </row>
    <row r="4974" spans="1:4" x14ac:dyDescent="0.15">
      <c r="A4974" s="2">
        <v>44526</v>
      </c>
      <c r="B4974">
        <f>VLOOKUP(A4974,[1]file!$C$2:$I$4436,5,TRUE)</f>
        <v>4850.51</v>
      </c>
      <c r="C4974">
        <f t="shared" si="73"/>
        <v>0.19528870337312776</v>
      </c>
      <c r="D4974" s="3">
        <v>0.19528870337312776</v>
      </c>
    </row>
    <row r="4975" spans="1:4" x14ac:dyDescent="0.15">
      <c r="A4975" s="2">
        <v>44529</v>
      </c>
      <c r="B4975">
        <f>VLOOKUP(A4975,[1]file!$C$2:$I$4436,5,TRUE)</f>
        <v>4821.21</v>
      </c>
      <c r="C4975">
        <f t="shared" si="73"/>
        <v>0.20014964397342916</v>
      </c>
      <c r="D4975" s="3">
        <v>0.20014964397342916</v>
      </c>
    </row>
    <row r="4976" spans="1:4" x14ac:dyDescent="0.15">
      <c r="A4976" s="2">
        <v>44530</v>
      </c>
      <c r="B4976">
        <f>VLOOKUP(A4976,[1]file!$C$2:$I$4436,5,TRUE)</f>
        <v>4807.95</v>
      </c>
      <c r="C4976">
        <f t="shared" si="73"/>
        <v>0.20234950992428224</v>
      </c>
      <c r="D4976" s="3">
        <v>0.20234950992428224</v>
      </c>
    </row>
    <row r="4977" spans="1:4" x14ac:dyDescent="0.15">
      <c r="A4977" s="2">
        <v>44531</v>
      </c>
      <c r="B4977">
        <f>VLOOKUP(A4977,[1]file!$C$2:$I$4436,5,TRUE)</f>
        <v>4861.04</v>
      </c>
      <c r="C4977">
        <f t="shared" si="73"/>
        <v>0.1914921927496025</v>
      </c>
      <c r="D4977" s="3">
        <v>0.1914921927496025</v>
      </c>
    </row>
    <row r="4978" spans="1:4" x14ac:dyDescent="0.15">
      <c r="A4978" s="2">
        <v>44532</v>
      </c>
      <c r="B4978">
        <f>VLOOKUP(A4978,[1]file!$C$2:$I$4436,5,TRUE)</f>
        <v>4892.16</v>
      </c>
      <c r="C4978">
        <f t="shared" si="73"/>
        <v>0.18312333232034139</v>
      </c>
      <c r="D4978" s="3">
        <v>0.18312333232034139</v>
      </c>
    </row>
    <row r="4979" spans="1:4" x14ac:dyDescent="0.15">
      <c r="A4979" s="2">
        <v>44533</v>
      </c>
      <c r="B4979">
        <f>VLOOKUP(A4979,[1]file!$C$2:$I$4436,5,TRUE)</f>
        <v>4910.57</v>
      </c>
      <c r="C4979">
        <f t="shared" si="73"/>
        <v>0.17802621976123678</v>
      </c>
      <c r="D4979" s="3">
        <v>0.17802621976123678</v>
      </c>
    </row>
    <row r="4980" spans="1:4" x14ac:dyDescent="0.15">
      <c r="A4980" s="2">
        <v>44536</v>
      </c>
      <c r="B4980">
        <f>VLOOKUP(A4980,[1]file!$C$2:$I$4436,5,TRUE)</f>
        <v>4953.01</v>
      </c>
      <c r="C4980">
        <f t="shared" si="73"/>
        <v>0.17092224461510641</v>
      </c>
      <c r="D4980" s="3">
        <v>0.17092224461510641</v>
      </c>
    </row>
    <row r="4981" spans="1:4" x14ac:dyDescent="0.15">
      <c r="A4981" s="2">
        <v>44537</v>
      </c>
      <c r="B4981">
        <f>VLOOKUP(A4981,[1]file!$C$2:$I$4436,5,TRUE)</f>
        <v>5004.78</v>
      </c>
      <c r="C4981">
        <f t="shared" si="73"/>
        <v>0.16225653317978217</v>
      </c>
      <c r="D4981" s="3">
        <v>0.16225653317978217</v>
      </c>
    </row>
    <row r="4982" spans="1:4" x14ac:dyDescent="0.15">
      <c r="A4982" s="2">
        <v>44538</v>
      </c>
      <c r="B4982">
        <f>VLOOKUP(A4982,[1]file!$C$2:$I$4436,5,TRUE)</f>
        <v>5021.46</v>
      </c>
      <c r="C4982">
        <f t="shared" si="73"/>
        <v>0.15946449016758957</v>
      </c>
      <c r="D4982" s="3">
        <v>0.15946449016758957</v>
      </c>
    </row>
    <row r="4983" spans="1:4" x14ac:dyDescent="0.15">
      <c r="A4983" s="2">
        <v>44539</v>
      </c>
      <c r="B4983">
        <f>VLOOKUP(A4983,[1]file!$C$2:$I$4436,5,TRUE)</f>
        <v>5089.99</v>
      </c>
      <c r="C4983">
        <f t="shared" si="73"/>
        <v>0.14799334462648894</v>
      </c>
      <c r="D4983" s="3">
        <v>0.14799334462648894</v>
      </c>
    </row>
    <row r="4984" spans="1:4" x14ac:dyDescent="0.15">
      <c r="A4984" s="2">
        <v>44540</v>
      </c>
      <c r="B4984">
        <f>VLOOKUP(A4984,[1]file!$C$2:$I$4436,5,TRUE)</f>
        <v>5064.03</v>
      </c>
      <c r="C4984">
        <f t="shared" si="73"/>
        <v>0.15233875449438583</v>
      </c>
      <c r="D4984" s="3">
        <v>0.15233875449438583</v>
      </c>
    </row>
    <row r="4985" spans="1:4" x14ac:dyDescent="0.15">
      <c r="A4985" s="2">
        <v>44543</v>
      </c>
      <c r="B4985">
        <f>VLOOKUP(A4985,[1]file!$C$2:$I$4436,5,TRUE)</f>
        <v>5045.88</v>
      </c>
      <c r="C4985">
        <f t="shared" si="73"/>
        <v>0.15537685885117802</v>
      </c>
      <c r="D4985" s="3">
        <v>0.15537685885117802</v>
      </c>
    </row>
    <row r="4986" spans="1:4" x14ac:dyDescent="0.15">
      <c r="A4986" s="2">
        <v>44544</v>
      </c>
      <c r="B4986">
        <f>VLOOKUP(A4986,[1]file!$C$2:$I$4436,5,TRUE)</f>
        <v>4993.72</v>
      </c>
      <c r="C4986">
        <f t="shared" si="73"/>
        <v>0.1641078518677227</v>
      </c>
      <c r="D4986" s="3">
        <v>0.1641078518677227</v>
      </c>
    </row>
    <row r="4987" spans="1:4" x14ac:dyDescent="0.15">
      <c r="A4987" s="2">
        <v>44545</v>
      </c>
      <c r="B4987">
        <f>VLOOKUP(A4987,[1]file!$C$2:$I$4436,5,TRUE)</f>
        <v>4990.9799999999996</v>
      </c>
      <c r="C4987">
        <f t="shared" si="73"/>
        <v>0.16456649682296309</v>
      </c>
      <c r="D4987" s="3">
        <v>0.16456649682296309</v>
      </c>
    </row>
    <row r="4988" spans="1:4" x14ac:dyDescent="0.15">
      <c r="A4988" s="2">
        <v>44546</v>
      </c>
      <c r="B4988">
        <f>VLOOKUP(A4988,[1]file!$C$2:$I$4436,5,TRUE)</f>
        <v>5026.76</v>
      </c>
      <c r="C4988">
        <f t="shared" si="73"/>
        <v>0.15857733021767217</v>
      </c>
      <c r="D4988" s="3">
        <v>0.15857733021767217</v>
      </c>
    </row>
    <row r="4989" spans="1:4" x14ac:dyDescent="0.15">
      <c r="A4989" s="2">
        <v>44547</v>
      </c>
      <c r="B4989">
        <f>VLOOKUP(A4989,[1]file!$C$2:$I$4436,5,TRUE)</f>
        <v>4987.34</v>
      </c>
      <c r="C4989">
        <f t="shared" ref="C4989:C5052" si="74">1-B4989/MAX(B4740:B4989)</f>
        <v>0.16517579158101947</v>
      </c>
      <c r="D4989" s="3">
        <v>0.16517579158101947</v>
      </c>
    </row>
    <row r="4990" spans="1:4" x14ac:dyDescent="0.15">
      <c r="A4990" s="2">
        <v>44550</v>
      </c>
      <c r="B4990">
        <f>VLOOKUP(A4990,[1]file!$C$2:$I$4436,5,TRUE)</f>
        <v>4956.1499999999996</v>
      </c>
      <c r="C4990">
        <f t="shared" si="74"/>
        <v>0.170396644191948</v>
      </c>
      <c r="D4990" s="3">
        <v>0.170396644191948</v>
      </c>
    </row>
    <row r="4991" spans="1:4" x14ac:dyDescent="0.15">
      <c r="A4991" s="2">
        <v>44551</v>
      </c>
      <c r="B4991">
        <f>VLOOKUP(A4991,[1]file!$C$2:$I$4436,5,TRUE)</f>
        <v>4993.37</v>
      </c>
      <c r="C4991">
        <f t="shared" si="74"/>
        <v>0.16416643790215124</v>
      </c>
      <c r="D4991" s="3">
        <v>0.16416643790215124</v>
      </c>
    </row>
    <row r="4992" spans="1:4" x14ac:dyDescent="0.15">
      <c r="A4992" s="2">
        <v>44552</v>
      </c>
      <c r="B4992">
        <f>VLOOKUP(A4992,[1]file!$C$2:$I$4436,5,TRUE)</f>
        <v>4949.7299999999996</v>
      </c>
      <c r="C4992">
        <f t="shared" si="74"/>
        <v>0.17147127945203655</v>
      </c>
      <c r="D4992" s="3">
        <v>0.17147127945203655</v>
      </c>
    </row>
    <row r="4993" spans="1:4" x14ac:dyDescent="0.15">
      <c r="A4993" s="2">
        <v>44553</v>
      </c>
      <c r="B4993">
        <f>VLOOKUP(A4993,[1]file!$C$2:$I$4436,5,TRUE)</f>
        <v>4952.9799999999996</v>
      </c>
      <c r="C4993">
        <f t="shared" si="74"/>
        <v>0.17092726627520038</v>
      </c>
      <c r="D4993" s="3">
        <v>0.17092726627520038</v>
      </c>
    </row>
    <row r="4994" spans="1:4" x14ac:dyDescent="0.15">
      <c r="A4994" s="2">
        <v>44554</v>
      </c>
      <c r="B4994">
        <f>VLOOKUP(A4994,[1]file!$C$2:$I$4436,5,TRUE)</f>
        <v>4923.0200000000004</v>
      </c>
      <c r="C4994">
        <f t="shared" si="74"/>
        <v>0.17594223082228</v>
      </c>
      <c r="D4994" s="3">
        <v>0.17594223082228</v>
      </c>
    </row>
    <row r="4995" spans="1:4" x14ac:dyDescent="0.15">
      <c r="A4995" s="2">
        <v>44557</v>
      </c>
      <c r="B4995">
        <f>VLOOKUP(A4995,[1]file!$C$2:$I$4436,5,TRUE)</f>
        <v>4920.87</v>
      </c>
      <c r="C4995">
        <f t="shared" si="74"/>
        <v>0.17630211646234095</v>
      </c>
      <c r="D4995" s="3">
        <v>0.17630211646234095</v>
      </c>
    </row>
    <row r="4996" spans="1:4" x14ac:dyDescent="0.15">
      <c r="A4996" s="2">
        <v>44558</v>
      </c>
      <c r="B4996">
        <f>VLOOKUP(A4996,[1]file!$C$2:$I$4436,5,TRUE)</f>
        <v>4955.8900000000003</v>
      </c>
      <c r="C4996">
        <f t="shared" si="74"/>
        <v>0.17044016524609473</v>
      </c>
      <c r="D4996" s="3">
        <v>0.17044016524609473</v>
      </c>
    </row>
    <row r="4997" spans="1:4" x14ac:dyDescent="0.15">
      <c r="A4997" s="2">
        <v>44559</v>
      </c>
      <c r="B4997">
        <f>VLOOKUP(A4997,[1]file!$C$2:$I$4436,5,TRUE)</f>
        <v>4907.34</v>
      </c>
      <c r="C4997">
        <f t="shared" si="74"/>
        <v>0.17856688516467689</v>
      </c>
      <c r="D4997" s="3">
        <v>0.17856688516467689</v>
      </c>
    </row>
    <row r="4998" spans="1:4" x14ac:dyDescent="0.15">
      <c r="A4998" s="2">
        <v>44560</v>
      </c>
      <c r="B4998">
        <f>VLOOKUP(A4998,[1]file!$C$2:$I$4436,5,TRUE)</f>
        <v>4939.88</v>
      </c>
      <c r="C4998">
        <f t="shared" si="74"/>
        <v>0.17312005784952422</v>
      </c>
      <c r="D4998" s="3">
        <v>0.17312005784952422</v>
      </c>
    </row>
    <row r="4999" spans="1:4" x14ac:dyDescent="0.15">
      <c r="A4999" s="2">
        <v>44561</v>
      </c>
      <c r="B4999">
        <f>VLOOKUP(A4999,[1]file!$C$2:$I$4436,5,TRUE)</f>
        <v>4941.6899999999996</v>
      </c>
      <c r="C4999">
        <f t="shared" si="74"/>
        <v>0.17281708435719412</v>
      </c>
      <c r="D4999" s="3">
        <v>0.17281708435719412</v>
      </c>
    </row>
    <row r="5000" spans="1:4" x14ac:dyDescent="0.15">
      <c r="A5000" s="2">
        <v>44565</v>
      </c>
      <c r="B5000">
        <f>VLOOKUP(A5000,[1]file!$C$2:$I$4436,5,TRUE)</f>
        <v>4958.59</v>
      </c>
      <c r="C5000">
        <f t="shared" si="74"/>
        <v>0.16998821583764634</v>
      </c>
      <c r="D5000" s="3">
        <v>0.16998821583764634</v>
      </c>
    </row>
    <row r="5001" spans="1:4" x14ac:dyDescent="0.15">
      <c r="A5001" s="2">
        <v>44566</v>
      </c>
      <c r="B5001">
        <f>VLOOKUP(A5001,[1]file!$C$2:$I$4436,5,TRUE)</f>
        <v>5009.8599999999997</v>
      </c>
      <c r="C5001">
        <f t="shared" si="74"/>
        <v>0.16140619873721995</v>
      </c>
      <c r="D5001" s="3">
        <v>0.16140619873721995</v>
      </c>
    </row>
    <row r="5002" spans="1:4" x14ac:dyDescent="0.15">
      <c r="A5002" s="2">
        <v>44567</v>
      </c>
      <c r="B5002">
        <f>VLOOKUP(A5002,[1]file!$C$2:$I$4436,5,TRUE)</f>
        <v>4950.4799999999996</v>
      </c>
      <c r="C5002">
        <f t="shared" si="74"/>
        <v>0.17134573794968977</v>
      </c>
      <c r="D5002" s="3">
        <v>0.17134573794968977</v>
      </c>
    </row>
    <row r="5003" spans="1:4" x14ac:dyDescent="0.15">
      <c r="A5003" s="2">
        <v>44568</v>
      </c>
      <c r="B5003">
        <f>VLOOKUP(A5003,[1]file!$C$2:$I$4436,5,TRUE)</f>
        <v>5029.17</v>
      </c>
      <c r="C5003">
        <f t="shared" si="74"/>
        <v>0.15817392352346449</v>
      </c>
      <c r="D5003" s="3">
        <v>0.15817392352346449</v>
      </c>
    </row>
    <row r="5004" spans="1:4" x14ac:dyDescent="0.15">
      <c r="A5004" s="2">
        <v>44571</v>
      </c>
      <c r="B5004">
        <f>VLOOKUP(A5004,[1]file!$C$2:$I$4436,5,TRUE)</f>
        <v>5046.5</v>
      </c>
      <c r="C5004">
        <f t="shared" si="74"/>
        <v>0.15527307787590472</v>
      </c>
      <c r="D5004" s="3">
        <v>0.15527307787590472</v>
      </c>
    </row>
    <row r="5005" spans="1:4" x14ac:dyDescent="0.15">
      <c r="A5005" s="2">
        <v>44572</v>
      </c>
      <c r="B5005">
        <f>VLOOKUP(A5005,[1]file!$C$2:$I$4436,5,TRUE)</f>
        <v>5080.32</v>
      </c>
      <c r="C5005">
        <f t="shared" si="74"/>
        <v>0.14961199306341355</v>
      </c>
      <c r="D5005" s="3">
        <v>0.14961199306341355</v>
      </c>
    </row>
    <row r="5006" spans="1:4" x14ac:dyDescent="0.15">
      <c r="A5006" s="2">
        <v>44573</v>
      </c>
      <c r="B5006">
        <f>VLOOKUP(A5006,[1]file!$C$2:$I$4436,5,TRUE)</f>
        <v>5073.59</v>
      </c>
      <c r="C5006">
        <f t="shared" si="74"/>
        <v>0.15073851881113864</v>
      </c>
      <c r="D5006" s="3">
        <v>0.15073851881113864</v>
      </c>
    </row>
    <row r="5007" spans="1:4" x14ac:dyDescent="0.15">
      <c r="A5007" s="2">
        <v>44574</v>
      </c>
      <c r="B5007">
        <f>VLOOKUP(A5007,[1]file!$C$2:$I$4436,5,TRUE)</f>
        <v>5067.66</v>
      </c>
      <c r="C5007">
        <f t="shared" si="74"/>
        <v>0.15173113362302737</v>
      </c>
      <c r="D5007" s="3">
        <v>0.15173113362302737</v>
      </c>
    </row>
    <row r="5008" spans="1:4" x14ac:dyDescent="0.15">
      <c r="A5008" s="2">
        <v>44575</v>
      </c>
      <c r="B5008">
        <f>VLOOKUP(A5008,[1]file!$C$2:$I$4436,5,TRUE)</f>
        <v>4942.67</v>
      </c>
      <c r="C5008">
        <f t="shared" si="74"/>
        <v>0.17265304346079424</v>
      </c>
      <c r="D5008" s="3">
        <v>0.17265304346079424</v>
      </c>
    </row>
    <row r="5009" spans="1:4" x14ac:dyDescent="0.15">
      <c r="A5009" s="2">
        <v>44578</v>
      </c>
      <c r="B5009">
        <f>VLOOKUP(A5009,[1]file!$C$2:$I$4436,5,TRUE)</f>
        <v>4952.34</v>
      </c>
      <c r="C5009">
        <f t="shared" si="74"/>
        <v>0.17103439502386963</v>
      </c>
      <c r="D5009" s="3">
        <v>0.17103439502386963</v>
      </c>
    </row>
    <row r="5010" spans="1:4" x14ac:dyDescent="0.15">
      <c r="A5010" s="2">
        <v>44579</v>
      </c>
      <c r="B5010">
        <f>VLOOKUP(A5010,[1]file!$C$2:$I$4436,5,TRUE)</f>
        <v>5007.49</v>
      </c>
      <c r="C5010">
        <f t="shared" si="74"/>
        <v>0.16180290988463575</v>
      </c>
      <c r="D5010" s="3">
        <v>0.16180290988463575</v>
      </c>
    </row>
    <row r="5011" spans="1:4" x14ac:dyDescent="0.15">
      <c r="A5011" s="2">
        <v>44580</v>
      </c>
      <c r="B5011">
        <f>VLOOKUP(A5011,[1]file!$C$2:$I$4436,5,TRUE)</f>
        <v>5034.51</v>
      </c>
      <c r="C5011">
        <f t="shared" si="74"/>
        <v>0.15728006802675532</v>
      </c>
      <c r="D5011" s="3">
        <v>0.15728006802675532</v>
      </c>
    </row>
    <row r="5012" spans="1:4" x14ac:dyDescent="0.15">
      <c r="A5012" s="2">
        <v>44581</v>
      </c>
      <c r="B5012">
        <f>VLOOKUP(A5012,[1]file!$C$2:$I$4436,5,TRUE)</f>
        <v>5146.16</v>
      </c>
      <c r="C5012">
        <f t="shared" si="74"/>
        <v>0.1385911230440634</v>
      </c>
      <c r="D5012" s="3">
        <v>0.1385911230440634</v>
      </c>
    </row>
    <row r="5013" spans="1:4" x14ac:dyDescent="0.15">
      <c r="A5013" s="2">
        <v>44582</v>
      </c>
      <c r="B5013">
        <f>VLOOKUP(A5013,[1]file!$C$2:$I$4436,5,TRUE)</f>
        <v>5124.29</v>
      </c>
      <c r="C5013">
        <f t="shared" si="74"/>
        <v>0.14225191325249575</v>
      </c>
      <c r="D5013" s="3">
        <v>0.14225191325249575</v>
      </c>
    </row>
    <row r="5014" spans="1:4" x14ac:dyDescent="0.15">
      <c r="A5014" s="2">
        <v>44585</v>
      </c>
      <c r="B5014">
        <f>VLOOKUP(A5014,[1]file!$C$2:$I$4436,5,TRUE)</f>
        <v>5110.93</v>
      </c>
      <c r="C5014">
        <f t="shared" si="74"/>
        <v>0.14448822588096655</v>
      </c>
      <c r="D5014" s="3">
        <v>0.14448822588096655</v>
      </c>
    </row>
    <row r="5015" spans="1:4" x14ac:dyDescent="0.15">
      <c r="A5015" s="2">
        <v>44586</v>
      </c>
      <c r="B5015">
        <f>VLOOKUP(A5015,[1]file!$C$2:$I$4436,5,TRUE)</f>
        <v>4998.66</v>
      </c>
      <c r="C5015">
        <f t="shared" si="74"/>
        <v>0.16328095183893199</v>
      </c>
      <c r="D5015" s="3">
        <v>0.16328095183893199</v>
      </c>
    </row>
    <row r="5016" spans="1:4" x14ac:dyDescent="0.15">
      <c r="A5016" s="2">
        <v>44587</v>
      </c>
      <c r="B5016">
        <f>VLOOKUP(A5016,[1]file!$C$2:$I$4436,5,TRUE)</f>
        <v>5035.46</v>
      </c>
      <c r="C5016">
        <f t="shared" si="74"/>
        <v>0.15712104879044941</v>
      </c>
      <c r="D5016" s="3">
        <v>0.15712104879044941</v>
      </c>
    </row>
    <row r="5017" spans="1:4" x14ac:dyDescent="0.15">
      <c r="A5017" s="2">
        <v>44588</v>
      </c>
      <c r="B5017">
        <f>VLOOKUP(A5017,[1]file!$C$2:$I$4436,5,TRUE)</f>
        <v>4977.2700000000004</v>
      </c>
      <c r="C5017">
        <f t="shared" si="74"/>
        <v>0.16686139548586232</v>
      </c>
      <c r="D5017" s="3">
        <v>0.16686139548586232</v>
      </c>
    </row>
    <row r="5018" spans="1:4" x14ac:dyDescent="0.15">
      <c r="A5018" s="2">
        <v>44589</v>
      </c>
      <c r="B5018">
        <f>VLOOKUP(A5018,[1]file!$C$2:$I$4436,5,TRUE)</f>
        <v>4911.3</v>
      </c>
      <c r="C5018">
        <f t="shared" si="74"/>
        <v>0.17790402603228583</v>
      </c>
      <c r="D5018" s="3">
        <v>0.17790402603228583</v>
      </c>
    </row>
    <row r="5019" spans="1:4" x14ac:dyDescent="0.15">
      <c r="A5019" s="2">
        <v>44590</v>
      </c>
      <c r="B5019">
        <f>VLOOKUP(A5019,[1]file!$C$2:$I$4436,5,TRUE)</f>
        <v>4911.3</v>
      </c>
      <c r="C5019">
        <f t="shared" si="74"/>
        <v>0.17790402603228583</v>
      </c>
      <c r="D5019" s="3">
        <v>0.17790402603228583</v>
      </c>
    </row>
    <row r="5020" spans="1:4" x14ac:dyDescent="0.15">
      <c r="A5020" s="2">
        <v>44591</v>
      </c>
      <c r="B5020">
        <f>VLOOKUP(A5020,[1]file!$C$2:$I$4436,5,TRUE)</f>
        <v>4911.3</v>
      </c>
      <c r="C5020">
        <f t="shared" si="74"/>
        <v>0.17790402603228583</v>
      </c>
      <c r="D5020" s="3">
        <v>0.17790402603228583</v>
      </c>
    </row>
    <row r="5021" spans="1:4" x14ac:dyDescent="0.15">
      <c r="A5021" s="2">
        <v>44599</v>
      </c>
      <c r="B5021">
        <f>VLOOKUP(A5021,[1]file!$C$2:$I$4436,5,TRUE)</f>
        <v>5048.88</v>
      </c>
      <c r="C5021">
        <f t="shared" si="74"/>
        <v>0.1548746928417909</v>
      </c>
      <c r="D5021" s="3">
        <v>0.1548746928417909</v>
      </c>
    </row>
    <row r="5022" spans="1:4" x14ac:dyDescent="0.15">
      <c r="A5022" s="2">
        <v>44600</v>
      </c>
      <c r="B5022">
        <f>VLOOKUP(A5022,[1]file!$C$2:$I$4436,5,TRUE)</f>
        <v>5128.46</v>
      </c>
      <c r="C5022">
        <f t="shared" si="74"/>
        <v>0.14155390249944755</v>
      </c>
      <c r="D5022" s="3">
        <v>0.14155390249944755</v>
      </c>
    </row>
    <row r="5023" spans="1:4" x14ac:dyDescent="0.15">
      <c r="A5023" s="2">
        <v>44601</v>
      </c>
      <c r="B5023">
        <f>VLOOKUP(A5023,[1]file!$C$2:$I$4436,5,TRUE)</f>
        <v>5117.8599999999997</v>
      </c>
      <c r="C5023">
        <f t="shared" si="74"/>
        <v>0.14332822239928222</v>
      </c>
      <c r="D5023" s="3">
        <v>0.14332822239928222</v>
      </c>
    </row>
    <row r="5024" spans="1:4" x14ac:dyDescent="0.15">
      <c r="A5024" s="2">
        <v>44602</v>
      </c>
      <c r="B5024">
        <f>VLOOKUP(A5024,[1]file!$C$2:$I$4436,5,TRUE)</f>
        <v>5165.29</v>
      </c>
      <c r="C5024">
        <f t="shared" si="74"/>
        <v>0.13538897779087133</v>
      </c>
      <c r="D5024" s="3">
        <v>0.13538897779087133</v>
      </c>
    </row>
    <row r="5025" spans="1:4" x14ac:dyDescent="0.15">
      <c r="A5025" s="2">
        <v>44603</v>
      </c>
      <c r="B5025">
        <f>VLOOKUP(A5025,[1]file!$C$2:$I$4436,5,TRUE)</f>
        <v>5231.3100000000004</v>
      </c>
      <c r="C5025">
        <f t="shared" si="74"/>
        <v>0.1243379778109579</v>
      </c>
      <c r="D5025" s="3">
        <v>0.1243379778109579</v>
      </c>
    </row>
    <row r="5026" spans="1:4" x14ac:dyDescent="0.15">
      <c r="A5026" s="2">
        <v>44606</v>
      </c>
      <c r="B5026">
        <f>VLOOKUP(A5026,[1]file!$C$2:$I$4436,5,TRUE)</f>
        <v>5092.3900000000003</v>
      </c>
      <c r="C5026">
        <f t="shared" si="74"/>
        <v>0.14759161181897917</v>
      </c>
      <c r="D5026" s="3">
        <v>0.14759161181897917</v>
      </c>
    </row>
    <row r="5027" spans="1:4" x14ac:dyDescent="0.15">
      <c r="A5027" s="2">
        <v>44607</v>
      </c>
      <c r="B5027">
        <f>VLOOKUP(A5027,[1]file!$C$2:$I$4436,5,TRUE)</f>
        <v>5048.3500000000004</v>
      </c>
      <c r="C5027">
        <f t="shared" si="74"/>
        <v>0.15496340883678261</v>
      </c>
      <c r="D5027" s="3">
        <v>0.15496340883678261</v>
      </c>
    </row>
    <row r="5028" spans="1:4" x14ac:dyDescent="0.15">
      <c r="A5028" s="2">
        <v>44608</v>
      </c>
      <c r="B5028">
        <f>VLOOKUP(A5028,[1]file!$C$2:$I$4436,5,TRUE)</f>
        <v>5086.5600000000004</v>
      </c>
      <c r="C5028">
        <f t="shared" si="74"/>
        <v>0.14856748776388817</v>
      </c>
      <c r="D5028" s="3">
        <v>0.14856748776388817</v>
      </c>
    </row>
    <row r="5029" spans="1:4" x14ac:dyDescent="0.15">
      <c r="A5029" s="2">
        <v>44609</v>
      </c>
      <c r="B5029">
        <f>VLOOKUP(A5029,[1]file!$C$2:$I$4436,5,TRUE)</f>
        <v>5077.2299999999996</v>
      </c>
      <c r="C5029">
        <f t="shared" si="74"/>
        <v>0.15012922405308238</v>
      </c>
      <c r="D5029" s="3">
        <v>0.15012922405308238</v>
      </c>
    </row>
    <row r="5030" spans="1:4" x14ac:dyDescent="0.15">
      <c r="A5030" s="2">
        <v>44610</v>
      </c>
      <c r="B5030">
        <f>VLOOKUP(A5030,[1]file!$C$2:$I$4436,5,TRUE)</f>
        <v>5136.97</v>
      </c>
      <c r="C5030">
        <f t="shared" si="74"/>
        <v>0.14012942491948599</v>
      </c>
      <c r="D5030" s="3">
        <v>0.14012942491948599</v>
      </c>
    </row>
    <row r="5031" spans="1:4" x14ac:dyDescent="0.15">
      <c r="A5031" s="2">
        <v>44613</v>
      </c>
      <c r="B5031">
        <f>VLOOKUP(A5031,[1]file!$C$2:$I$4436,5,TRUE)</f>
        <v>5121.26</v>
      </c>
      <c r="C5031">
        <f t="shared" si="74"/>
        <v>0.14275910092197674</v>
      </c>
      <c r="D5031" s="3">
        <v>0.14275910092197674</v>
      </c>
    </row>
    <row r="5032" spans="1:4" x14ac:dyDescent="0.15">
      <c r="A5032" s="2">
        <v>44614</v>
      </c>
      <c r="B5032">
        <f>VLOOKUP(A5032,[1]file!$C$2:$I$4436,5,TRUE)</f>
        <v>5065.33</v>
      </c>
      <c r="C5032">
        <f t="shared" si="74"/>
        <v>0.15212114922365139</v>
      </c>
      <c r="D5032" s="3">
        <v>0.15212114922365139</v>
      </c>
    </row>
    <row r="5033" spans="1:4" x14ac:dyDescent="0.15">
      <c r="A5033" s="2">
        <v>44615</v>
      </c>
      <c r="B5033">
        <f>VLOOKUP(A5033,[1]file!$C$2:$I$4436,5,TRUE)</f>
        <v>5049.6000000000004</v>
      </c>
      <c r="C5033">
        <f t="shared" si="74"/>
        <v>0.15475417299953798</v>
      </c>
      <c r="D5033" s="3">
        <v>0.15475417299953798</v>
      </c>
    </row>
    <row r="5034" spans="1:4" x14ac:dyDescent="0.15">
      <c r="A5034" s="2">
        <v>44616</v>
      </c>
      <c r="B5034">
        <f>VLOOKUP(A5034,[1]file!$C$2:$I$4436,5,TRUE)</f>
        <v>4943.68</v>
      </c>
      <c r="C5034">
        <f t="shared" si="74"/>
        <v>0.1724839809043005</v>
      </c>
      <c r="D5034" s="3">
        <v>0.1724839809043005</v>
      </c>
    </row>
    <row r="5035" spans="1:4" x14ac:dyDescent="0.15">
      <c r="A5035" s="2">
        <v>44617</v>
      </c>
      <c r="B5035">
        <f>VLOOKUP(A5035,[1]file!$C$2:$I$4436,5,TRUE)</f>
        <v>4927.3</v>
      </c>
      <c r="C5035">
        <f t="shared" si="74"/>
        <v>0.16462370513537794</v>
      </c>
      <c r="D5035" s="3">
        <v>0.16462370513537794</v>
      </c>
    </row>
    <row r="5036" spans="1:4" x14ac:dyDescent="0.15">
      <c r="A5036" s="2">
        <v>44620</v>
      </c>
      <c r="B5036">
        <f>VLOOKUP(A5036,[1]file!$C$2:$I$4436,5,TRUE)</f>
        <v>4910.12</v>
      </c>
      <c r="C5036">
        <f t="shared" si="74"/>
        <v>0.16753640879575471</v>
      </c>
      <c r="D5036" s="3">
        <v>0.16753640879575471</v>
      </c>
    </row>
    <row r="5037" spans="1:4" x14ac:dyDescent="0.15">
      <c r="A5037" s="2">
        <v>44621</v>
      </c>
      <c r="B5037">
        <f>VLOOKUP(A5037,[1]file!$C$2:$I$4436,5,TRUE)</f>
        <v>4953.04</v>
      </c>
      <c r="C5037">
        <f t="shared" si="74"/>
        <v>0.16025973585609421</v>
      </c>
      <c r="D5037" s="3">
        <v>0.16025973585609421</v>
      </c>
    </row>
    <row r="5038" spans="1:4" x14ac:dyDescent="0.15">
      <c r="A5038" s="2">
        <v>44622</v>
      </c>
      <c r="B5038">
        <f>VLOOKUP(A5038,[1]file!$C$2:$I$4436,5,TRUE)</f>
        <v>4923.3999999999996</v>
      </c>
      <c r="C5038">
        <f t="shared" si="74"/>
        <v>0.16528491260193623</v>
      </c>
      <c r="D5038" s="3">
        <v>0.16528491260193623</v>
      </c>
    </row>
    <row r="5039" spans="1:4" x14ac:dyDescent="0.15">
      <c r="A5039" s="2">
        <v>44623</v>
      </c>
      <c r="B5039">
        <f>VLOOKUP(A5039,[1]file!$C$2:$I$4436,5,TRUE)</f>
        <v>4946.91</v>
      </c>
      <c r="C5039">
        <f t="shared" si="74"/>
        <v>0.1547543582970391</v>
      </c>
      <c r="D5039" s="3">
        <v>0.1547543582970391</v>
      </c>
    </row>
    <row r="5040" spans="1:4" x14ac:dyDescent="0.15">
      <c r="A5040" s="2">
        <v>44624</v>
      </c>
      <c r="B5040">
        <f>VLOOKUP(A5040,[1]file!$C$2:$I$4436,5,TRUE)</f>
        <v>4889.99</v>
      </c>
      <c r="C5040">
        <f t="shared" si="74"/>
        <v>0.16447990048918182</v>
      </c>
      <c r="D5040" s="3">
        <v>0.16447990048918182</v>
      </c>
    </row>
    <row r="5041" spans="1:4" x14ac:dyDescent="0.15">
      <c r="A5041" s="2">
        <v>44627</v>
      </c>
      <c r="B5041">
        <f>VLOOKUP(A5041,[1]file!$C$2:$I$4436,5,TRUE)</f>
        <v>4780.82</v>
      </c>
      <c r="C5041">
        <f t="shared" si="74"/>
        <v>0.18313305300352156</v>
      </c>
      <c r="D5041" s="3">
        <v>0.18313305300352156</v>
      </c>
    </row>
    <row r="5042" spans="1:4" x14ac:dyDescent="0.15">
      <c r="A5042" s="2">
        <v>44628</v>
      </c>
      <c r="B5042">
        <f>VLOOKUP(A5042,[1]file!$C$2:$I$4436,5,TRUE)</f>
        <v>4666.45</v>
      </c>
      <c r="C5042">
        <f t="shared" si="74"/>
        <v>0.20267469496619472</v>
      </c>
      <c r="D5042" s="3">
        <v>0.20267469496619472</v>
      </c>
    </row>
    <row r="5043" spans="1:4" x14ac:dyDescent="0.15">
      <c r="A5043" s="2">
        <v>44629</v>
      </c>
      <c r="B5043">
        <f>VLOOKUP(A5043,[1]file!$C$2:$I$4436,5,TRUE)</f>
        <v>4576.59</v>
      </c>
      <c r="C5043">
        <f t="shared" si="74"/>
        <v>0.21802847608681908</v>
      </c>
      <c r="D5043" s="3">
        <v>0.21802847608681908</v>
      </c>
    </row>
    <row r="5044" spans="1:4" x14ac:dyDescent="0.15">
      <c r="A5044" s="2">
        <v>44630</v>
      </c>
      <c r="B5044">
        <f>VLOOKUP(A5044,[1]file!$C$2:$I$4436,5,TRUE)</f>
        <v>4584.79</v>
      </c>
      <c r="C5044">
        <f t="shared" si="74"/>
        <v>0.21662739657213936</v>
      </c>
      <c r="D5044" s="3">
        <v>0.21662739657213936</v>
      </c>
    </row>
    <row r="5045" spans="1:4" x14ac:dyDescent="0.15">
      <c r="A5045" s="2">
        <v>44631</v>
      </c>
      <c r="B5045">
        <f>VLOOKUP(A5045,[1]file!$C$2:$I$4436,5,TRUE)</f>
        <v>4629.21</v>
      </c>
      <c r="C5045">
        <f t="shared" si="74"/>
        <v>0.20903764632310606</v>
      </c>
      <c r="D5045" s="3">
        <v>0.20903764632310606</v>
      </c>
    </row>
    <row r="5046" spans="1:4" x14ac:dyDescent="0.15">
      <c r="A5046" s="2">
        <v>44634</v>
      </c>
      <c r="B5046">
        <f>VLOOKUP(A5046,[1]file!$C$2:$I$4436,5,TRUE)</f>
        <v>4527.82</v>
      </c>
      <c r="C5046">
        <f t="shared" si="74"/>
        <v>0.22636148193205452</v>
      </c>
      <c r="D5046" s="3">
        <v>0.22636148193205452</v>
      </c>
    </row>
    <row r="5047" spans="1:4" x14ac:dyDescent="0.15">
      <c r="A5047" s="2">
        <v>44635</v>
      </c>
      <c r="B5047">
        <f>VLOOKUP(A5047,[1]file!$C$2:$I$4436,5,TRUE)</f>
        <v>4312.84</v>
      </c>
      <c r="C5047">
        <f t="shared" si="74"/>
        <v>0.26309368608642614</v>
      </c>
      <c r="D5047" s="3">
        <v>0.26309368608642614</v>
      </c>
    </row>
    <row r="5048" spans="1:4" x14ac:dyDescent="0.15">
      <c r="A5048" s="2">
        <v>44636</v>
      </c>
      <c r="B5048">
        <f>VLOOKUP(A5048,[1]file!$C$2:$I$4436,5,TRUE)</f>
        <v>4500.9399999999996</v>
      </c>
      <c r="C5048">
        <f t="shared" si="74"/>
        <v>0.22355015335994566</v>
      </c>
      <c r="D5048" s="3">
        <v>0.22355015335994566</v>
      </c>
    </row>
    <row r="5049" spans="1:4" x14ac:dyDescent="0.15">
      <c r="A5049" s="2">
        <v>44637</v>
      </c>
      <c r="B5049">
        <f>VLOOKUP(A5049,[1]file!$C$2:$I$4436,5,TRUE)</f>
        <v>4539.8599999999997</v>
      </c>
      <c r="C5049">
        <f t="shared" si="74"/>
        <v>0.21683612739398495</v>
      </c>
      <c r="D5049" s="3">
        <v>0.21683612739398495</v>
      </c>
    </row>
    <row r="5050" spans="1:4" x14ac:dyDescent="0.15">
      <c r="A5050" s="2">
        <v>44638</v>
      </c>
      <c r="B5050">
        <f>VLOOKUP(A5050,[1]file!$C$2:$I$4436,5,TRUE)</f>
        <v>4661.28</v>
      </c>
      <c r="C5050">
        <f t="shared" si="74"/>
        <v>0.19589016046729069</v>
      </c>
      <c r="D5050" s="3">
        <v>0.19589016046729069</v>
      </c>
    </row>
    <row r="5051" spans="1:4" x14ac:dyDescent="0.15">
      <c r="A5051" s="2">
        <v>44641</v>
      </c>
      <c r="B5051">
        <f>VLOOKUP(A5051,[1]file!$C$2:$I$4436,5,TRUE)</f>
        <v>4584.66</v>
      </c>
      <c r="C5051">
        <f t="shared" si="74"/>
        <v>0.20910775218136834</v>
      </c>
      <c r="D5051" s="3">
        <v>0.20910775218136834</v>
      </c>
    </row>
    <row r="5052" spans="1:4" x14ac:dyDescent="0.15">
      <c r="A5052" s="2">
        <v>44642</v>
      </c>
      <c r="B5052">
        <f>VLOOKUP(A5052,[1]file!$C$2:$I$4436,5,TRUE)</f>
        <v>4643.59</v>
      </c>
      <c r="C5052">
        <f t="shared" si="74"/>
        <v>0.19894183362602247</v>
      </c>
      <c r="D5052" s="3">
        <v>0.19894183362602247</v>
      </c>
    </row>
    <row r="5053" spans="1:4" x14ac:dyDescent="0.15">
      <c r="A5053" s="2">
        <v>44643</v>
      </c>
      <c r="B5053">
        <f>VLOOKUP(A5053,[1]file!$C$2:$I$4436,5,TRUE)</f>
        <v>4620.7</v>
      </c>
      <c r="C5053">
        <f t="shared" ref="C5053:C5085" si="75">1-B5053/MAX(B4804:B5053)</f>
        <v>0.20289055033621883</v>
      </c>
      <c r="D5053" s="3">
        <v>0.20289055033621883</v>
      </c>
    </row>
    <row r="5054" spans="1:4" x14ac:dyDescent="0.15">
      <c r="A5054" s="2">
        <v>44644</v>
      </c>
      <c r="B5054">
        <f>VLOOKUP(A5054,[1]file!$C$2:$I$4436,5,TRUE)</f>
        <v>4616.53</v>
      </c>
      <c r="C5054">
        <f t="shared" si="75"/>
        <v>0.20360991026114317</v>
      </c>
      <c r="D5054" s="3">
        <v>0.20360991026114317</v>
      </c>
    </row>
    <row r="5055" spans="1:4" x14ac:dyDescent="0.15">
      <c r="A5055" s="2">
        <v>44645</v>
      </c>
      <c r="B5055">
        <f>VLOOKUP(A5055,[1]file!$C$2:$I$4436,5,TRUE)</f>
        <v>4592.78</v>
      </c>
      <c r="C5055">
        <f t="shared" si="75"/>
        <v>0.20770698417408162</v>
      </c>
      <c r="D5055" s="3">
        <v>0.20770698417408162</v>
      </c>
    </row>
    <row r="5056" spans="1:4" x14ac:dyDescent="0.15">
      <c r="A5056" s="2">
        <v>44648</v>
      </c>
      <c r="B5056">
        <f>VLOOKUP(A5056,[1]file!$C$2:$I$4436,5,TRUE)</f>
        <v>4608.97</v>
      </c>
      <c r="C5056">
        <f t="shared" si="75"/>
        <v>0.20491407357827218</v>
      </c>
      <c r="D5056" s="3">
        <v>0.20491407357827218</v>
      </c>
    </row>
    <row r="5057" spans="1:4" x14ac:dyDescent="0.15">
      <c r="A5057" s="2">
        <v>44649</v>
      </c>
      <c r="B5057">
        <f>VLOOKUP(A5057,[1]file!$C$2:$I$4436,5,TRUE)</f>
        <v>4589.38</v>
      </c>
      <c r="C5057">
        <f t="shared" si="75"/>
        <v>0.20829351265003915</v>
      </c>
      <c r="D5057" s="3">
        <v>0.20829351265003915</v>
      </c>
    </row>
    <row r="5058" spans="1:4" x14ac:dyDescent="0.15">
      <c r="A5058" s="2">
        <v>44650</v>
      </c>
      <c r="B5058">
        <f>VLOOKUP(A5058,[1]file!$C$2:$I$4436,5,TRUE)</f>
        <v>4688.3599999999997</v>
      </c>
      <c r="C5058">
        <f t="shared" si="75"/>
        <v>0.19121863366466441</v>
      </c>
      <c r="D5058" s="3">
        <v>0.19121863366466441</v>
      </c>
    </row>
    <row r="5059" spans="1:4" x14ac:dyDescent="0.15">
      <c r="A5059" s="2">
        <v>44651</v>
      </c>
      <c r="B5059">
        <f>VLOOKUP(A5059,[1]file!$C$2:$I$4436,5,TRUE)</f>
        <v>4712.33</v>
      </c>
      <c r="C5059">
        <f t="shared" si="75"/>
        <v>0.18708360790916401</v>
      </c>
      <c r="D5059" s="3">
        <v>0.18708360790916401</v>
      </c>
    </row>
    <row r="5060" spans="1:4" x14ac:dyDescent="0.15">
      <c r="A5060" s="2">
        <v>44652</v>
      </c>
      <c r="B5060">
        <f>VLOOKUP(A5060,[1]file!$C$2:$I$4436,5,TRUE)</f>
        <v>4778.21</v>
      </c>
      <c r="C5060">
        <f t="shared" si="75"/>
        <v>0.17571875614561083</v>
      </c>
      <c r="D5060" s="3">
        <v>0.17571875614561083</v>
      </c>
    </row>
    <row r="5061" spans="1:4" x14ac:dyDescent="0.15">
      <c r="A5061" s="2">
        <v>44657</v>
      </c>
      <c r="B5061">
        <v>4825.09</v>
      </c>
      <c r="C5061">
        <f t="shared" si="75"/>
        <v>0.16763156351240849</v>
      </c>
      <c r="D5061" s="3">
        <v>0.16763156351240849</v>
      </c>
    </row>
    <row r="5062" spans="1:4" x14ac:dyDescent="0.15">
      <c r="A5062" s="2">
        <v>44658</v>
      </c>
      <c r="B5062">
        <v>4751.7</v>
      </c>
      <c r="C5062">
        <f t="shared" si="75"/>
        <v>0.18029195317432656</v>
      </c>
      <c r="D5062" s="3">
        <v>0.18029195317432656</v>
      </c>
    </row>
    <row r="5063" spans="1:4" x14ac:dyDescent="0.15">
      <c r="A5063" s="2">
        <v>44659</v>
      </c>
      <c r="B5063">
        <v>4800.66</v>
      </c>
      <c r="C5063">
        <f t="shared" si="75"/>
        <v>0.17184594312053847</v>
      </c>
      <c r="D5063" s="3">
        <v>0.17184594312053847</v>
      </c>
    </row>
    <row r="5064" spans="1:4" x14ac:dyDescent="0.15">
      <c r="A5064" s="2">
        <v>44662</v>
      </c>
      <c r="B5064">
        <v>4697.83</v>
      </c>
      <c r="C5064">
        <f t="shared" si="75"/>
        <v>0.18958497935074747</v>
      </c>
      <c r="D5064" s="3">
        <v>0.18958497935074747</v>
      </c>
    </row>
    <row r="5065" spans="1:4" x14ac:dyDescent="0.15">
      <c r="A5065" s="2">
        <v>44663</v>
      </c>
      <c r="B5065">
        <v>4750.59</v>
      </c>
      <c r="C5065">
        <f t="shared" si="75"/>
        <v>0.18048343747088913</v>
      </c>
      <c r="D5065" s="3">
        <v>0.18048343747088913</v>
      </c>
    </row>
    <row r="5066" spans="1:4" x14ac:dyDescent="0.15">
      <c r="A5066" s="2">
        <v>44664</v>
      </c>
      <c r="B5066">
        <v>4726.9399999999996</v>
      </c>
      <c r="C5066">
        <f t="shared" si="75"/>
        <v>0.18456326054629957</v>
      </c>
      <c r="D5066" s="3">
        <v>0.18456326054629957</v>
      </c>
    </row>
    <row r="5067" spans="1:4" x14ac:dyDescent="0.15">
      <c r="A5067" s="2">
        <v>44665</v>
      </c>
      <c r="B5067">
        <v>4743.1899999999996</v>
      </c>
      <c r="C5067">
        <f t="shared" si="75"/>
        <v>0.18175999944797328</v>
      </c>
      <c r="D5067" s="3">
        <v>0.18175999944797328</v>
      </c>
    </row>
    <row r="5068" spans="1:4" x14ac:dyDescent="0.15">
      <c r="A5068" s="2">
        <v>44666</v>
      </c>
      <c r="B5068">
        <v>4777.47</v>
      </c>
      <c r="C5068">
        <f t="shared" si="75"/>
        <v>0.17584641234331921</v>
      </c>
      <c r="D5068" s="3">
        <v>0.17584641234331921</v>
      </c>
    </row>
    <row r="5069" spans="1:4" x14ac:dyDescent="0.15">
      <c r="A5069" s="2">
        <v>44669</v>
      </c>
      <c r="B5069">
        <v>4637.1099999999997</v>
      </c>
      <c r="C5069">
        <f t="shared" si="75"/>
        <v>0.20005968789784745</v>
      </c>
      <c r="D5069" s="3">
        <v>0.20005968789784745</v>
      </c>
    </row>
    <row r="5070" spans="1:4" x14ac:dyDescent="0.15">
      <c r="A5070" s="2">
        <v>44670</v>
      </c>
      <c r="B5070">
        <v>4604.42</v>
      </c>
      <c r="C5070">
        <f t="shared" si="75"/>
        <v>0.20569898668580355</v>
      </c>
      <c r="D5070" s="3">
        <v>0.20569898668580355</v>
      </c>
    </row>
    <row r="5071" spans="1:4" x14ac:dyDescent="0.15">
      <c r="A5071" s="2">
        <v>44671</v>
      </c>
      <c r="B5071">
        <v>4552.1499999999996</v>
      </c>
      <c r="C5071">
        <f t="shared" si="75"/>
        <v>0.21471599946177389</v>
      </c>
      <c r="D5071" s="3">
        <v>0.21471599946177389</v>
      </c>
    </row>
    <row r="5072" spans="1:4" x14ac:dyDescent="0.15">
      <c r="A5072" s="2">
        <v>44672</v>
      </c>
      <c r="B5072">
        <v>4551.66</v>
      </c>
      <c r="C5072">
        <f t="shared" si="75"/>
        <v>0.2148005285656619</v>
      </c>
      <c r="D5072" s="3">
        <v>0.2148005285656619</v>
      </c>
    </row>
    <row r="5073" spans="1:4" x14ac:dyDescent="0.15">
      <c r="A5073" s="2">
        <v>44673</v>
      </c>
      <c r="B5073">
        <v>4607.53</v>
      </c>
      <c r="C5073">
        <f t="shared" si="75"/>
        <v>0.20516248563867778</v>
      </c>
      <c r="D5073" s="3">
        <v>0.20516248563867778</v>
      </c>
    </row>
    <row r="5074" spans="1:4" x14ac:dyDescent="0.15">
      <c r="A5074" s="2">
        <v>44676</v>
      </c>
      <c r="B5074">
        <v>4414.66</v>
      </c>
      <c r="C5074">
        <f t="shared" si="75"/>
        <v>0.23843417597924377</v>
      </c>
      <c r="D5074" s="3">
        <v>0.23843417597924377</v>
      </c>
    </row>
    <row r="5075" spans="1:4" x14ac:dyDescent="0.15">
      <c r="A5075" s="2">
        <v>44677</v>
      </c>
      <c r="B5075">
        <v>4332.5</v>
      </c>
      <c r="C5075">
        <f t="shared" si="75"/>
        <v>0.25260746409238166</v>
      </c>
      <c r="D5075" s="3">
        <v>0.25260746409238166</v>
      </c>
    </row>
    <row r="5076" spans="1:4" x14ac:dyDescent="0.15">
      <c r="A5076" s="2">
        <v>44678</v>
      </c>
      <c r="B5076">
        <v>4336.59</v>
      </c>
      <c r="C5076">
        <f t="shared" si="75"/>
        <v>0.25190190483747976</v>
      </c>
      <c r="D5076" s="3">
        <v>0.25190190483747976</v>
      </c>
    </row>
    <row r="5077" spans="1:4" x14ac:dyDescent="0.15">
      <c r="A5077" s="2">
        <v>44679</v>
      </c>
      <c r="B5077">
        <v>4364.75</v>
      </c>
      <c r="C5077">
        <f t="shared" si="75"/>
        <v>0.24704406898954945</v>
      </c>
      <c r="D5077" s="3">
        <v>0.24704406898954945</v>
      </c>
    </row>
    <row r="5078" spans="1:4" x14ac:dyDescent="0.15">
      <c r="A5078" s="2">
        <v>44680</v>
      </c>
      <c r="B5078">
        <v>4418.71</v>
      </c>
      <c r="C5078">
        <f t="shared" si="75"/>
        <v>0.23773551705935314</v>
      </c>
      <c r="D5078" s="3">
        <v>0.23773551705935314</v>
      </c>
    </row>
    <row r="5079" spans="1:4" x14ac:dyDescent="0.15">
      <c r="A5079" s="2">
        <v>44686</v>
      </c>
      <c r="B5079">
        <v>4394.26</v>
      </c>
      <c r="C5079">
        <f t="shared" si="75"/>
        <v>0.24195334683498881</v>
      </c>
      <c r="D5079" s="3">
        <v>0.24195334683498881</v>
      </c>
    </row>
    <row r="5080" spans="1:4" x14ac:dyDescent="0.15">
      <c r="A5080" s="2">
        <v>44687</v>
      </c>
      <c r="B5080">
        <v>4293.1400000000003</v>
      </c>
      <c r="C5080">
        <f t="shared" si="75"/>
        <v>0.25939739374346615</v>
      </c>
      <c r="D5080" s="3">
        <v>0.25939739374346615</v>
      </c>
    </row>
    <row r="5081" spans="1:4" x14ac:dyDescent="0.15">
      <c r="A5081" s="2">
        <v>44690</v>
      </c>
      <c r="B5081">
        <v>4268.32</v>
      </c>
      <c r="C5081">
        <f t="shared" si="75"/>
        <v>0.26367905161795602</v>
      </c>
      <c r="D5081" s="3">
        <v>0.26367905161795602</v>
      </c>
    </row>
    <row r="5082" spans="1:4" x14ac:dyDescent="0.15">
      <c r="A5082" s="2">
        <v>44691</v>
      </c>
      <c r="B5082">
        <v>4309.4799999999996</v>
      </c>
      <c r="C5082">
        <f t="shared" si="75"/>
        <v>0.25657860689136458</v>
      </c>
      <c r="D5082" s="3">
        <v>0.25657860689136458</v>
      </c>
    </row>
    <row r="5083" spans="1:4" x14ac:dyDescent="0.15">
      <c r="A5083" s="2">
        <v>44692</v>
      </c>
      <c r="B5083">
        <v>4308.51</v>
      </c>
      <c r="C5083">
        <f t="shared" si="75"/>
        <v>0.25674594001538764</v>
      </c>
      <c r="D5083" s="3">
        <v>0.25674594001538764</v>
      </c>
    </row>
    <row r="5084" spans="1:4" x14ac:dyDescent="0.15">
      <c r="A5084" s="2">
        <v>44693</v>
      </c>
      <c r="B5084">
        <v>4282.8599999999997</v>
      </c>
      <c r="C5084">
        <f t="shared" si="75"/>
        <v>0.26117077984136128</v>
      </c>
      <c r="D5084" s="3">
        <v>0.26117077984136128</v>
      </c>
    </row>
    <row r="5085" spans="1:4" x14ac:dyDescent="0.15">
      <c r="A5085" s="2">
        <v>44694</v>
      </c>
      <c r="B5085">
        <v>4321.5200000000004</v>
      </c>
      <c r="C5085">
        <f t="shared" si="75"/>
        <v>0.25450160605297378</v>
      </c>
      <c r="D5085" s="3">
        <v>0.25450160605297378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2022-05-16T06:46:59Z</dcterms:modified>
</cp:coreProperties>
</file>